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除外キーワード" sheetId="2" state="visible" r:id="rId2"/>
    <sheet xmlns:r="http://schemas.openxmlformats.org/officeDocument/2006/relationships" name="商品名" sheetId="3" state="visible" r:id="rId3"/>
  </sheets>
  <definedNames>
    <definedName name="_xlnm._FilterDatabase" localSheetId="2" hidden="1">'商品名'!$A$1:$J$907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sz val="11"/>
    </font>
    <font>
      <b val="1"/>
      <sz val="11"/>
    </font>
    <font>
      <b val="1"/>
      <color rgb="00FFFFFF"/>
    </font>
    <font>
      <color rgb="000563C1"/>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fullmarksstore.jp/item/1401122150.html" TargetMode="External" Id="rId1"/><Relationship Type="http://schemas.openxmlformats.org/officeDocument/2006/relationships/hyperlink" Target="https://www.fullmarksstore.jp/item/1401017740.html" TargetMode="External" Id="rId2"/><Relationship Type="http://schemas.openxmlformats.org/officeDocument/2006/relationships/hyperlink" Target="https://www.fullmarksstore.jp/item/1401016880.html" TargetMode="External" Id="rId3"/><Relationship Type="http://schemas.openxmlformats.org/officeDocument/2006/relationships/hyperlink" Target="https://www.fullmarksstore.jp/item/1401016890.html" TargetMode="External" Id="rId4"/><Relationship Type="http://schemas.openxmlformats.org/officeDocument/2006/relationships/hyperlink" Target="https://www.fullmarksstore.jp/item/1401024710.html" TargetMode="External" Id="rId5"/><Relationship Type="http://schemas.openxmlformats.org/officeDocument/2006/relationships/hyperlink" Target="https://www.fullmarksstore.jp/item/1401027230.html" TargetMode="External" Id="rId6"/><Relationship Type="http://schemas.openxmlformats.org/officeDocument/2006/relationships/hyperlink" Target="https://www.fullmarksstore.jp/item/1401027030.html" TargetMode="External" Id="rId7"/><Relationship Type="http://schemas.openxmlformats.org/officeDocument/2006/relationships/hyperlink" Target="https://www.fullmarksstore.jp/item/1401027100.html" TargetMode="External" Id="rId8"/><Relationship Type="http://schemas.openxmlformats.org/officeDocument/2006/relationships/hyperlink" Target="https://www.fullmarksstore.jp/item/1401016900.html" TargetMode="External" Id="rId9"/><Relationship Type="http://schemas.openxmlformats.org/officeDocument/2006/relationships/hyperlink" Target="https://www.fullmarksstore.jp/item/1401022760.html" TargetMode="External" Id="rId10"/><Relationship Type="http://schemas.openxmlformats.org/officeDocument/2006/relationships/hyperlink" Target="https://www.fullmarksstore.jp/item/1401032830.html" TargetMode="External" Id="rId11"/><Relationship Type="http://schemas.openxmlformats.org/officeDocument/2006/relationships/hyperlink" Target="https://www.fullmarksstore.jp/item/1401034110.html" TargetMode="External" Id="rId12"/><Relationship Type="http://schemas.openxmlformats.org/officeDocument/2006/relationships/hyperlink" Target="https://www.fullmarksstore.jp/item/1401034320.html" TargetMode="External" Id="rId13"/><Relationship Type="http://schemas.openxmlformats.org/officeDocument/2006/relationships/hyperlink" Target="https://www.fullmarksstore.jp/item/1401034250.html" TargetMode="External" Id="rId14"/><Relationship Type="http://schemas.openxmlformats.org/officeDocument/2006/relationships/hyperlink" Target="https://www.fullmarksstore.jp/item/1401034460.html" TargetMode="External" Id="rId15"/><Relationship Type="http://schemas.openxmlformats.org/officeDocument/2006/relationships/hyperlink" Target="https://www.fullmarksstore.jp/item/1401017900.html" TargetMode="External" Id="rId16"/><Relationship Type="http://schemas.openxmlformats.org/officeDocument/2006/relationships/hyperlink" Target="https://www.fullmarksstore.jp/item/1401034180.html" TargetMode="External" Id="rId17"/><Relationship Type="http://schemas.openxmlformats.org/officeDocument/2006/relationships/hyperlink" Target="https://www.fullmarksstore.jp/item/1401034390.html" TargetMode="External" Id="rId18"/><Relationship Type="http://schemas.openxmlformats.org/officeDocument/2006/relationships/hyperlink" Target="https://www.fullmarksstore.jp/item/1401034890.html" TargetMode="External" Id="rId19"/><Relationship Type="http://schemas.openxmlformats.org/officeDocument/2006/relationships/hyperlink" Target="https://www.fullmarksstore.jp/item/1401099220.html" TargetMode="External" Id="rId20"/><Relationship Type="http://schemas.openxmlformats.org/officeDocument/2006/relationships/hyperlink" Target="https://www.fullmarksstore.jp/item/1401084810.html" TargetMode="External" Id="rId21"/><Relationship Type="http://schemas.openxmlformats.org/officeDocument/2006/relationships/hyperlink" Target="https://www.fullmarksstore.jp/item/1401120750.html" TargetMode="External" Id="rId22"/><Relationship Type="http://schemas.openxmlformats.org/officeDocument/2006/relationships/hyperlink" Target="https://www.fullmarksstore.jp/item/1401120500.html" TargetMode="External" Id="rId23"/><Relationship Type="http://schemas.openxmlformats.org/officeDocument/2006/relationships/hyperlink" Target="https://www.fullmarksstore.jp/item/1401119790.html" TargetMode="External" Id="rId24"/><Relationship Type="http://schemas.openxmlformats.org/officeDocument/2006/relationships/hyperlink" Target="https://www.fullmarksstore.jp/item/1401119590.html" TargetMode="External" Id="rId25"/><Relationship Type="http://schemas.openxmlformats.org/officeDocument/2006/relationships/hyperlink" Target="https://www.fullmarksstore.jp/item/1401084760.html" TargetMode="External" Id="rId26"/><Relationship Type="http://schemas.openxmlformats.org/officeDocument/2006/relationships/hyperlink" Target="https://www.fullmarksstore.jp/item/1401042840.html" TargetMode="External" Id="rId27"/><Relationship Type="http://schemas.openxmlformats.org/officeDocument/2006/relationships/hyperlink" Target="https://www.fullmarksstore.jp/item/1401017910.html" TargetMode="External" Id="rId28"/><Relationship Type="http://schemas.openxmlformats.org/officeDocument/2006/relationships/hyperlink" Target="https://www.fullmarksstore.jp/item/1401122330.html" TargetMode="External" Id="rId29"/><Relationship Type="http://schemas.openxmlformats.org/officeDocument/2006/relationships/hyperlink" Target="https://www.fullmarksstore.jp/item/1401122480.html" TargetMode="External" Id="rId30"/><Relationship Type="http://schemas.openxmlformats.org/officeDocument/2006/relationships/hyperlink" Target="https://www.fullmarksstore.jp/item/1401043050.html" TargetMode="External" Id="rId31"/><Relationship Type="http://schemas.openxmlformats.org/officeDocument/2006/relationships/hyperlink" Target="https://www.fullmarksstore.jp/item/1401122070.html" TargetMode="External" Id="rId32"/><Relationship Type="http://schemas.openxmlformats.org/officeDocument/2006/relationships/hyperlink" Target="https://www.fullmarksstore.jp/item/1401059800.html" TargetMode="External" Id="rId33"/><Relationship Type="http://schemas.openxmlformats.org/officeDocument/2006/relationships/hyperlink" Target="https://www.fullmarksstore.jp/item/1401048060.html" TargetMode="External" Id="rId34"/><Relationship Type="http://schemas.openxmlformats.org/officeDocument/2006/relationships/hyperlink" Target="https://www.fullmarksstore.jp/item/1401016610.html" TargetMode="External" Id="rId35"/><Relationship Type="http://schemas.openxmlformats.org/officeDocument/2006/relationships/hyperlink" Target="https://www.fullmarksstore.jp/item/1401068200.html" TargetMode="External" Id="rId36"/><Relationship Type="http://schemas.openxmlformats.org/officeDocument/2006/relationships/hyperlink" Target="https://www.fullmarksstore.jp/item/1401068170.html" TargetMode="External" Id="rId37"/><Relationship Type="http://schemas.openxmlformats.org/officeDocument/2006/relationships/hyperlink" Target="https://www.fullmarksstore.jp/item/1401016510.html" TargetMode="External" Id="rId38"/><Relationship Type="http://schemas.openxmlformats.org/officeDocument/2006/relationships/hyperlink" Target="https://www.fullmarksstore.jp/item/1401016520.html" TargetMode="External" Id="rId39"/><Relationship Type="http://schemas.openxmlformats.org/officeDocument/2006/relationships/hyperlink" Target="https://www.fullmarksstore.jp/item/1401016530.html" TargetMode="External" Id="rId40"/><Relationship Type="http://schemas.openxmlformats.org/officeDocument/2006/relationships/hyperlink" Target="https://www.fullmarksstore.jp/item/1401016630.html" TargetMode="External" Id="rId41"/><Relationship Type="http://schemas.openxmlformats.org/officeDocument/2006/relationships/hyperlink" Target="https://www.fullmarksstore.jp/item/1401016620.html" TargetMode="External" Id="rId42"/><Relationship Type="http://schemas.openxmlformats.org/officeDocument/2006/relationships/hyperlink" Target="https://www.fullmarksstore.jp/item/1401102710.html" TargetMode="External" Id="rId43"/><Relationship Type="http://schemas.openxmlformats.org/officeDocument/2006/relationships/hyperlink" Target="https://www.fullmarksstore.jp/item/1401102730.html" TargetMode="External" Id="rId44"/><Relationship Type="http://schemas.openxmlformats.org/officeDocument/2006/relationships/hyperlink" Target="https://www.fullmarksstore.jp/item/1401102720.html" TargetMode="External" Id="rId45"/><Relationship Type="http://schemas.openxmlformats.org/officeDocument/2006/relationships/hyperlink" Target="https://www.fullmarksstore.jp/item/1401102740.html" TargetMode="External" Id="rId46"/><Relationship Type="http://schemas.openxmlformats.org/officeDocument/2006/relationships/hyperlink" Target="https://www.fullmarksstore.jp/item/1401063200.html" TargetMode="External" Id="rId47"/><Relationship Type="http://schemas.openxmlformats.org/officeDocument/2006/relationships/hyperlink" Target="https://www.fullmarksstore.jp/item/1401063210.html" TargetMode="External" Id="rId48"/><Relationship Type="http://schemas.openxmlformats.org/officeDocument/2006/relationships/hyperlink" Target="https://www.fullmarksstore.jp/item/1401063190.html" TargetMode="External" Id="rId49"/><Relationship Type="http://schemas.openxmlformats.org/officeDocument/2006/relationships/hyperlink" Target="https://www.fullmarksstore.jp/item/1401063180.html" TargetMode="External" Id="rId50"/><Relationship Type="http://schemas.openxmlformats.org/officeDocument/2006/relationships/hyperlink" Target="https://www.fullmarksstore.jp/item/1401095120.html" TargetMode="External" Id="rId51"/><Relationship Type="http://schemas.openxmlformats.org/officeDocument/2006/relationships/hyperlink" Target="https://www.fullmarksstore.jp/item/1401095190.html" TargetMode="External" Id="rId52"/><Relationship Type="http://schemas.openxmlformats.org/officeDocument/2006/relationships/hyperlink" Target="https://www.fullmarksstore.jp/item/1401095140.html" TargetMode="External" Id="rId53"/><Relationship Type="http://schemas.openxmlformats.org/officeDocument/2006/relationships/hyperlink" Target="https://www.fullmarksstore.jp/item/1401095200.html" TargetMode="External" Id="rId54"/><Relationship Type="http://schemas.openxmlformats.org/officeDocument/2006/relationships/hyperlink" Target="https://www.fullmarksstore.jp/item/1401095150.html" TargetMode="External" Id="rId55"/><Relationship Type="http://schemas.openxmlformats.org/officeDocument/2006/relationships/hyperlink" Target="https://www.fullmarksstore.jp/item/1401047560.html" TargetMode="External" Id="rId56"/><Relationship Type="http://schemas.openxmlformats.org/officeDocument/2006/relationships/hyperlink" Target="https://www.fullmarksstore.jp/item/1401017750.html" TargetMode="External" Id="rId57"/><Relationship Type="http://schemas.openxmlformats.org/officeDocument/2006/relationships/hyperlink" Target="https://www.fullmarksstore.jp/item/1401016500.html" TargetMode="External" Id="rId58"/><Relationship Type="http://schemas.openxmlformats.org/officeDocument/2006/relationships/hyperlink" Target="https://www.fullmarksstore.jp/item/1401047450.html" TargetMode="External" Id="rId59"/><Relationship Type="http://schemas.openxmlformats.org/officeDocument/2006/relationships/hyperlink" Target="https://www.fullmarksstore.jp/item/1401017640.html" TargetMode="External" Id="rId60"/><Relationship Type="http://schemas.openxmlformats.org/officeDocument/2006/relationships/hyperlink" Target="https://www.fullmarksstore.jp/item/1401017920.html" TargetMode="External" Id="rId61"/><Relationship Type="http://schemas.openxmlformats.org/officeDocument/2006/relationships/hyperlink" Target="https://www.fullmarksstore.jp/item/1401017650.html" TargetMode="External" Id="rId62"/><Relationship Type="http://schemas.openxmlformats.org/officeDocument/2006/relationships/hyperlink" Target="https://www.fullmarksstore.jp/item/1401068230.html" TargetMode="External" Id="rId63"/><Relationship Type="http://schemas.openxmlformats.org/officeDocument/2006/relationships/hyperlink" Target="https://www.fullmarksstore.jp/item/1401046750.html" TargetMode="External" Id="rId64"/><Relationship Type="http://schemas.openxmlformats.org/officeDocument/2006/relationships/hyperlink" Target="https://www.fullmarksstore.jp/item/1401047720.html" TargetMode="External" Id="rId65"/><Relationship Type="http://schemas.openxmlformats.org/officeDocument/2006/relationships/hyperlink" Target="https://www.fullmarksstore.jp/item/1401068240.html" TargetMode="External" Id="rId66"/><Relationship Type="http://schemas.openxmlformats.org/officeDocument/2006/relationships/hyperlink" Target="https://www.fullmarksstore.jp/item/1401046880.html" TargetMode="External" Id="rId67"/><Relationship Type="http://schemas.openxmlformats.org/officeDocument/2006/relationships/hyperlink" Target="https://www.fullmarksstore.jp/item/1401047850.html" TargetMode="External" Id="rId68"/><Relationship Type="http://schemas.openxmlformats.org/officeDocument/2006/relationships/hyperlink" Target="https://www.fullmarksstore.jp/item/1401117630.html" TargetMode="External" Id="rId69"/><Relationship Type="http://schemas.openxmlformats.org/officeDocument/2006/relationships/hyperlink" Target="https://www.fullmarksstore.jp/item/1401073620.html" TargetMode="External" Id="rId70"/><Relationship Type="http://schemas.openxmlformats.org/officeDocument/2006/relationships/hyperlink" Target="https://www.fullmarksstore.jp/item/1401095240.html" TargetMode="External" Id="rId71"/><Relationship Type="http://schemas.openxmlformats.org/officeDocument/2006/relationships/hyperlink" Target="https://www.fullmarksstore.jp/item/1401107450.html" TargetMode="External" Id="rId72"/><Relationship Type="http://schemas.openxmlformats.org/officeDocument/2006/relationships/hyperlink" Target="https://www.fullmarksstore.jp/item/1401084480.html" TargetMode="External" Id="rId73"/><Relationship Type="http://schemas.openxmlformats.org/officeDocument/2006/relationships/hyperlink" Target="https://www.fullmarksstore.jp/item/1401081030.html" TargetMode="External" Id="rId74"/><Relationship Type="http://schemas.openxmlformats.org/officeDocument/2006/relationships/hyperlink" Target="https://www.fullmarksstore.jp/item/1401081050.html" TargetMode="External" Id="rId75"/><Relationship Type="http://schemas.openxmlformats.org/officeDocument/2006/relationships/hyperlink" Target="https://www.fullmarksstore.jp/item/1401081040.html" TargetMode="External" Id="rId76"/><Relationship Type="http://schemas.openxmlformats.org/officeDocument/2006/relationships/hyperlink" Target="https://www.fullmarksstore.jp/item/1401081060.html" TargetMode="External" Id="rId77"/><Relationship Type="http://schemas.openxmlformats.org/officeDocument/2006/relationships/hyperlink" Target="https://www.fullmarksstore.jp/item/1401063110.html" TargetMode="External" Id="rId78"/><Relationship Type="http://schemas.openxmlformats.org/officeDocument/2006/relationships/hyperlink" Target="https://www.fullmarksstore.jp/item/1401063100.html" TargetMode="External" Id="rId79"/><Relationship Type="http://schemas.openxmlformats.org/officeDocument/2006/relationships/hyperlink" Target="https://www.fullmarksstore.jp/item/1401122030.html" TargetMode="External" Id="rId80"/><Relationship Type="http://schemas.openxmlformats.org/officeDocument/2006/relationships/hyperlink" Target="https://www.fullmarksstore.jp/item/1401073710.html" TargetMode="External" Id="rId81"/><Relationship Type="http://schemas.openxmlformats.org/officeDocument/2006/relationships/hyperlink" Target="https://www.fullmarksstore.jp/item/1401016930.html" TargetMode="External" Id="rId82"/><Relationship Type="http://schemas.openxmlformats.org/officeDocument/2006/relationships/hyperlink" Target="https://www.fullmarksstore.jp/item/1401053120.html" TargetMode="External" Id="rId83"/><Relationship Type="http://schemas.openxmlformats.org/officeDocument/2006/relationships/hyperlink" Target="https://www.fullmarksstore.jp/item/1401017890.html" TargetMode="External" Id="rId84"/><Relationship Type="http://schemas.openxmlformats.org/officeDocument/2006/relationships/hyperlink" Target="https://www.fullmarksstore.jp/item/1401017680.html" TargetMode="External" Id="rId85"/><Relationship Type="http://schemas.openxmlformats.org/officeDocument/2006/relationships/hyperlink" Target="https://www.fullmarksstore.jp/item/1401017140.html" TargetMode="External" Id="rId86"/><Relationship Type="http://schemas.openxmlformats.org/officeDocument/2006/relationships/hyperlink" Target="https://www.fullmarksstore.jp/item/1401017310.html" TargetMode="External" Id="rId87"/><Relationship Type="http://schemas.openxmlformats.org/officeDocument/2006/relationships/hyperlink" Target="https://www.fullmarksstore.jp/item/1401017020.html" TargetMode="External" Id="rId88"/><Relationship Type="http://schemas.openxmlformats.org/officeDocument/2006/relationships/hyperlink" Target="https://www.fullmarksstore.jp/item/1401017150.html" TargetMode="External" Id="rId89"/><Relationship Type="http://schemas.openxmlformats.org/officeDocument/2006/relationships/hyperlink" Target="https://www.fullmarksstore.jp/item/1401017030.html" TargetMode="External" Id="rId90"/><Relationship Type="http://schemas.openxmlformats.org/officeDocument/2006/relationships/hyperlink" Target="https://www.fullmarksstore.jp/item/1401017170.html" TargetMode="External" Id="rId91"/><Relationship Type="http://schemas.openxmlformats.org/officeDocument/2006/relationships/hyperlink" Target="https://www.fullmarksstore.jp/item/1401053080.html" TargetMode="External" Id="rId92"/><Relationship Type="http://schemas.openxmlformats.org/officeDocument/2006/relationships/hyperlink" Target="https://www.fullmarksstore.jp/item/1401017040.html" TargetMode="External" Id="rId93"/><Relationship Type="http://schemas.openxmlformats.org/officeDocument/2006/relationships/hyperlink" Target="https://www.fullmarksstore.jp/item/1401084520.html" TargetMode="External" Id="rId94"/><Relationship Type="http://schemas.openxmlformats.org/officeDocument/2006/relationships/hyperlink" Target="https://www.fullmarksstore.jp/item/1401040780.html" TargetMode="External" Id="rId95"/><Relationship Type="http://schemas.openxmlformats.org/officeDocument/2006/relationships/hyperlink" Target="https://www.fullmarksstore.jp/item/1401040350.html" TargetMode="External" Id="rId96"/><Relationship Type="http://schemas.openxmlformats.org/officeDocument/2006/relationships/hyperlink" Target="https://www.fullmarksstore.jp/item/1401084490.html" TargetMode="External" Id="rId97"/><Relationship Type="http://schemas.openxmlformats.org/officeDocument/2006/relationships/hyperlink" Target="https://www.fullmarksstore.jp/item/1401119090.html" TargetMode="External" Id="rId98"/><Relationship Type="http://schemas.openxmlformats.org/officeDocument/2006/relationships/hyperlink" Target="https://www.fullmarksstore.jp/item/1401118930.html" TargetMode="External" Id="rId99"/><Relationship Type="http://schemas.openxmlformats.org/officeDocument/2006/relationships/hyperlink" Target="https://www.fullmarksstore.jp/item/1401118850.html" TargetMode="External" Id="rId100"/><Relationship Type="http://schemas.openxmlformats.org/officeDocument/2006/relationships/hyperlink" Target="https://www.fullmarksstore.jp/item/1401118710.html" TargetMode="External" Id="rId101"/><Relationship Type="http://schemas.openxmlformats.org/officeDocument/2006/relationships/hyperlink" Target="https://www.fullmarksstore.jp/item/1401118780.html" TargetMode="External" Id="rId102"/><Relationship Type="http://schemas.openxmlformats.org/officeDocument/2006/relationships/hyperlink" Target="https://www.fullmarksstore.jp/item/1401084500.html" TargetMode="External" Id="rId103"/><Relationship Type="http://schemas.openxmlformats.org/officeDocument/2006/relationships/hyperlink" Target="https://www.fullmarksstore.jp/item/1401017110.html" TargetMode="External" Id="rId104"/><Relationship Type="http://schemas.openxmlformats.org/officeDocument/2006/relationships/hyperlink" Target="https://www.fullmarksstore.jp/item/1401017350.html" TargetMode="External" Id="rId105"/><Relationship Type="http://schemas.openxmlformats.org/officeDocument/2006/relationships/hyperlink" Target="https://www.fullmarksstore.jp/item/1401017050.html" TargetMode="External" Id="rId106"/><Relationship Type="http://schemas.openxmlformats.org/officeDocument/2006/relationships/hyperlink" Target="https://www.fullmarksstore.jp/item/1401017360.html" TargetMode="External" Id="rId107"/><Relationship Type="http://schemas.openxmlformats.org/officeDocument/2006/relationships/hyperlink" Target="https://www.fullmarksstore.jp/item/1401121900.html" TargetMode="External" Id="rId108"/><Relationship Type="http://schemas.openxmlformats.org/officeDocument/2006/relationships/hyperlink" Target="https://www.fullmarksstore.jp/item/1401119460.html" TargetMode="External" Id="rId109"/><Relationship Type="http://schemas.openxmlformats.org/officeDocument/2006/relationships/hyperlink" Target="https://www.fullmarksstore.jp/item/1401099190.html" TargetMode="External" Id="rId110"/><Relationship Type="http://schemas.openxmlformats.org/officeDocument/2006/relationships/hyperlink" Target="https://www.fullmarksstore.jp/item/1401119270.html" TargetMode="External" Id="rId111"/><Relationship Type="http://schemas.openxmlformats.org/officeDocument/2006/relationships/hyperlink" Target="https://www.fullmarksstore.jp/item/1401099180.html" TargetMode="External" Id="rId112"/><Relationship Type="http://schemas.openxmlformats.org/officeDocument/2006/relationships/hyperlink" Target="https://www.fullmarksstore.jp/item/1401017720.html" TargetMode="External" Id="rId113"/><Relationship Type="http://schemas.openxmlformats.org/officeDocument/2006/relationships/hyperlink" Target="https://www.fullmarksstore.jp/item/1401017130.html" TargetMode="External" Id="rId114"/><Relationship Type="http://schemas.openxmlformats.org/officeDocument/2006/relationships/hyperlink" Target="https://www.fullmarksstore.jp/item/1401017390.html" TargetMode="External" Id="rId115"/><Relationship Type="http://schemas.openxmlformats.org/officeDocument/2006/relationships/hyperlink" Target="https://www.fullmarksstore.jp/item/1401073700.html" TargetMode="External" Id="rId116"/><Relationship Type="http://schemas.openxmlformats.org/officeDocument/2006/relationships/hyperlink" Target="https://www.fullmarksstore.jp/item/1401034910.html" TargetMode="External" Id="rId117"/><Relationship Type="http://schemas.openxmlformats.org/officeDocument/2006/relationships/hyperlink" Target="https://www.fullmarksstore.jp/item/1401017320.html" TargetMode="External" Id="rId118"/><Relationship Type="http://schemas.openxmlformats.org/officeDocument/2006/relationships/hyperlink" Target="https://www.fullmarksstore.jp/item/1401039850.html" TargetMode="External" Id="rId119"/><Relationship Type="http://schemas.openxmlformats.org/officeDocument/2006/relationships/hyperlink" Target="https://www.fullmarksstore.jp/item/1401016340.html" TargetMode="External" Id="rId120"/><Relationship Type="http://schemas.openxmlformats.org/officeDocument/2006/relationships/hyperlink" Target="https://www.fullmarksstore.jp/item/1401016310.html" TargetMode="External" Id="rId121"/><Relationship Type="http://schemas.openxmlformats.org/officeDocument/2006/relationships/hyperlink" Target="https://www.fullmarksstore.jp/item/1401016280.html" TargetMode="External" Id="rId122"/><Relationship Type="http://schemas.openxmlformats.org/officeDocument/2006/relationships/hyperlink" Target="https://www.fullmarksstore.jp/item/1401016300.html" TargetMode="External" Id="rId123"/><Relationship Type="http://schemas.openxmlformats.org/officeDocument/2006/relationships/hyperlink" Target="https://www.fullmarksstore.jp/item/1401027300.html" TargetMode="External" Id="rId124"/><Relationship Type="http://schemas.openxmlformats.org/officeDocument/2006/relationships/hyperlink" Target="https://www.fullmarksstore.jp/item/1401027370.html" TargetMode="External" Id="rId125"/><Relationship Type="http://schemas.openxmlformats.org/officeDocument/2006/relationships/hyperlink" Target="https://www.fullmarksstore.jp/item/1401027510.html" TargetMode="External" Id="rId126"/><Relationship Type="http://schemas.openxmlformats.org/officeDocument/2006/relationships/hyperlink" Target="https://www.fullmarksstore.jp/item/1401032790.html" TargetMode="External" Id="rId127"/><Relationship Type="http://schemas.openxmlformats.org/officeDocument/2006/relationships/hyperlink" Target="https://www.fullmarksstore.jp/item/1401099140.html" TargetMode="External" Id="rId128"/><Relationship Type="http://schemas.openxmlformats.org/officeDocument/2006/relationships/hyperlink" Target="https://www.fullmarksstore.jp/item/1401080970.html" TargetMode="External" Id="rId129"/><Relationship Type="http://schemas.openxmlformats.org/officeDocument/2006/relationships/hyperlink" Target="https://www.fullmarksstore.jp/item/1401080990.html" TargetMode="External" Id="rId130"/><Relationship Type="http://schemas.openxmlformats.org/officeDocument/2006/relationships/hyperlink" Target="https://www.fullmarksstore.jp/item/1401080980.html" TargetMode="External" Id="rId131"/><Relationship Type="http://schemas.openxmlformats.org/officeDocument/2006/relationships/hyperlink" Target="https://www.fullmarksstore.jp/item/1401081000.html" TargetMode="External" Id="rId132"/><Relationship Type="http://schemas.openxmlformats.org/officeDocument/2006/relationships/hyperlink" Target="https://www.fullmarksstore.jp/item/1401016320.html" TargetMode="External" Id="rId133"/><Relationship Type="http://schemas.openxmlformats.org/officeDocument/2006/relationships/hyperlink" Target="https://www.fullmarksstore.jp/item/1401016330.html" TargetMode="External" Id="rId134"/><Relationship Type="http://schemas.openxmlformats.org/officeDocument/2006/relationships/hyperlink" Target="https://www.fullmarksstore.jp/item/1401016360.html" TargetMode="External" Id="rId135"/><Relationship Type="http://schemas.openxmlformats.org/officeDocument/2006/relationships/hyperlink" Target="https://www.fullmarksstore.jp/item/1401016350.html" TargetMode="External" Id="rId136"/><Relationship Type="http://schemas.openxmlformats.org/officeDocument/2006/relationships/hyperlink" Target="https://www.fullmarksstore.jp/item/1401000000.html" TargetMode="External" Id="rId137"/><Relationship Type="http://schemas.openxmlformats.org/officeDocument/2006/relationships/hyperlink" Target="https://www.fullmarksstore.jp/item/1401032770.html" TargetMode="External" Id="rId138"/><Relationship Type="http://schemas.openxmlformats.org/officeDocument/2006/relationships/hyperlink" Target="https://www.fullmarksstore.jp/item/1401016370.html" TargetMode="External" Id="rId139"/><Relationship Type="http://schemas.openxmlformats.org/officeDocument/2006/relationships/hyperlink" Target="https://www.fullmarksstore.jp/item/1401063020.html" TargetMode="External" Id="rId140"/><Relationship Type="http://schemas.openxmlformats.org/officeDocument/2006/relationships/hyperlink" Target="https://www.fullmarksstore.jp/item/1401063030.html" TargetMode="External" Id="rId141"/><Relationship Type="http://schemas.openxmlformats.org/officeDocument/2006/relationships/hyperlink" Target="https://www.fullmarksstore.jp/item/1401062890.html" TargetMode="External" Id="rId142"/><Relationship Type="http://schemas.openxmlformats.org/officeDocument/2006/relationships/hyperlink" Target="https://www.fullmarksstore.jp/item/1401016970.html" TargetMode="External" Id="rId143"/><Relationship Type="http://schemas.openxmlformats.org/officeDocument/2006/relationships/hyperlink" Target="https://www.fullmarksstore.jp/item/1401017010.html" TargetMode="External" Id="rId144"/><Relationship Type="http://schemas.openxmlformats.org/officeDocument/2006/relationships/hyperlink" Target="https://www.fullmarksstore.jp/item/1020017300.html" TargetMode="External" Id="rId145"/><Relationship Type="http://schemas.openxmlformats.org/officeDocument/2006/relationships/hyperlink" Target="https://www.fullmarksstore.jp/item/1020030000.html" TargetMode="External" Id="rId146"/><Relationship Type="http://schemas.openxmlformats.org/officeDocument/2006/relationships/hyperlink" Target="https://www.fullmarksstore.jp/item/1020035700.html" TargetMode="External" Id="rId147"/><Relationship Type="http://schemas.openxmlformats.org/officeDocument/2006/relationships/hyperlink" Target="https://www.fullmarksstore.jp/item/1000202100.html" TargetMode="External" Id="rId148"/><Relationship Type="http://schemas.openxmlformats.org/officeDocument/2006/relationships/hyperlink" Target="https://www.fullmarksstore.jp/item/1030006600.html" TargetMode="External" Id="rId149"/><Relationship Type="http://schemas.openxmlformats.org/officeDocument/2006/relationships/hyperlink" Target="https://www.fullmarksstore.jp/item/1030006610.html" TargetMode="External" Id="rId150"/><Relationship Type="http://schemas.openxmlformats.org/officeDocument/2006/relationships/hyperlink" Target="https://www.fullmarksstore.jp/item/1030006710.html" TargetMode="External" Id="rId151"/><Relationship Type="http://schemas.openxmlformats.org/officeDocument/2006/relationships/hyperlink" Target="https://www.fullmarksstore.jp/item/1030007300.html" TargetMode="External" Id="rId152"/><Relationship Type="http://schemas.openxmlformats.org/officeDocument/2006/relationships/hyperlink" Target="https://www.fullmarksstore.jp/item/1030007310.html" TargetMode="External" Id="rId153"/><Relationship Type="http://schemas.openxmlformats.org/officeDocument/2006/relationships/hyperlink" Target="https://www.fullmarksstore.jp/item/1030007800.html" TargetMode="External" Id="rId154"/><Relationship Type="http://schemas.openxmlformats.org/officeDocument/2006/relationships/hyperlink" Target="https://www.fullmarksstore.jp/item/1030007810.html" TargetMode="External" Id="rId155"/><Relationship Type="http://schemas.openxmlformats.org/officeDocument/2006/relationships/hyperlink" Target="https://www.fullmarksstore.jp/item/1030007820.html" TargetMode="External" Id="rId156"/><Relationship Type="http://schemas.openxmlformats.org/officeDocument/2006/relationships/hyperlink" Target="https://www.fullmarksstore.jp/item/1030016200.html" TargetMode="External" Id="rId157"/><Relationship Type="http://schemas.openxmlformats.org/officeDocument/2006/relationships/hyperlink" Target="https://www.fullmarksstore.jp/item/1030016210.html" TargetMode="External" Id="rId158"/><Relationship Type="http://schemas.openxmlformats.org/officeDocument/2006/relationships/hyperlink" Target="https://www.fullmarksstore.jp/item/1030018300.html" TargetMode="External" Id="rId159"/><Relationship Type="http://schemas.openxmlformats.org/officeDocument/2006/relationships/hyperlink" Target="https://www.fullmarksstore.jp/item/1030018800.html" TargetMode="External" Id="rId160"/><Relationship Type="http://schemas.openxmlformats.org/officeDocument/2006/relationships/hyperlink" Target="https://www.fullmarksstore.jp/item/1030018810.html" TargetMode="External" Id="rId161"/><Relationship Type="http://schemas.openxmlformats.org/officeDocument/2006/relationships/hyperlink" Target="https://www.fullmarksstore.jp/item/1030019700.html" TargetMode="External" Id="rId162"/><Relationship Type="http://schemas.openxmlformats.org/officeDocument/2006/relationships/hyperlink" Target="https://www.fullmarksstore.jp/item/1030019800.html" TargetMode="External" Id="rId163"/><Relationship Type="http://schemas.openxmlformats.org/officeDocument/2006/relationships/hyperlink" Target="https://www.fullmarksstore.jp/item/1030019810.html" TargetMode="External" Id="rId164"/><Relationship Type="http://schemas.openxmlformats.org/officeDocument/2006/relationships/hyperlink" Target="https://www.fullmarksstore.jp/item/1030019820.html" TargetMode="External" Id="rId165"/><Relationship Type="http://schemas.openxmlformats.org/officeDocument/2006/relationships/hyperlink" Target="https://www.fullmarksstore.jp/item/1030020800.html" TargetMode="External" Id="rId166"/><Relationship Type="http://schemas.openxmlformats.org/officeDocument/2006/relationships/hyperlink" Target="https://www.fullmarksstore.jp/item/1030020810.html" TargetMode="External" Id="rId167"/><Relationship Type="http://schemas.openxmlformats.org/officeDocument/2006/relationships/hyperlink" Target="https://www.fullmarksstore.jp/item/1030027000.html" TargetMode="External" Id="rId168"/><Relationship Type="http://schemas.openxmlformats.org/officeDocument/2006/relationships/hyperlink" Target="https://www.fullmarksstore.jp/item/1030027400.html" TargetMode="External" Id="rId169"/><Relationship Type="http://schemas.openxmlformats.org/officeDocument/2006/relationships/hyperlink" Target="https://www.fullmarksstore.jp/item/1030027410.html" TargetMode="External" Id="rId170"/><Relationship Type="http://schemas.openxmlformats.org/officeDocument/2006/relationships/hyperlink" Target="https://www.fullmarksstore.jp/item/1030027420.html" TargetMode="External" Id="rId171"/><Relationship Type="http://schemas.openxmlformats.org/officeDocument/2006/relationships/hyperlink" Target="https://www.fullmarksstore.jp/item/1030027600.html" TargetMode="External" Id="rId172"/><Relationship Type="http://schemas.openxmlformats.org/officeDocument/2006/relationships/hyperlink" Target="https://www.fullmarksstore.jp/item/1030027620.html" TargetMode="External" Id="rId173"/><Relationship Type="http://schemas.openxmlformats.org/officeDocument/2006/relationships/hyperlink" Target="https://www.fullmarksstore.jp/item/1030028200.html" TargetMode="External" Id="rId174"/><Relationship Type="http://schemas.openxmlformats.org/officeDocument/2006/relationships/hyperlink" Target="https://www.fullmarksstore.jp/item/1030028400.html" TargetMode="External" Id="rId175"/><Relationship Type="http://schemas.openxmlformats.org/officeDocument/2006/relationships/hyperlink" Target="https://www.fullmarksstore.jp/item/1030028410.html" TargetMode="External" Id="rId176"/><Relationship Type="http://schemas.openxmlformats.org/officeDocument/2006/relationships/hyperlink" Target="https://www.fullmarksstore.jp/item/1030028500.html" TargetMode="External" Id="rId177"/><Relationship Type="http://schemas.openxmlformats.org/officeDocument/2006/relationships/hyperlink" Target="https://www.fullmarksstore.jp/item/1030030220.html" TargetMode="External" Id="rId178"/><Relationship Type="http://schemas.openxmlformats.org/officeDocument/2006/relationships/hyperlink" Target="https://www.fullmarksstore.jp/item/1030031110.html" TargetMode="External" Id="rId179"/><Relationship Type="http://schemas.openxmlformats.org/officeDocument/2006/relationships/hyperlink" Target="https://www.fullmarksstore.jp/item/1030033200.html" TargetMode="External" Id="rId180"/><Relationship Type="http://schemas.openxmlformats.org/officeDocument/2006/relationships/hyperlink" Target="https://www.fullmarksstore.jp/item/1030033510.html" TargetMode="External" Id="rId181"/><Relationship Type="http://schemas.openxmlformats.org/officeDocument/2006/relationships/hyperlink" Target="https://www.fullmarksstore.jp/item/1030033600.html" TargetMode="External" Id="rId182"/><Relationship Type="http://schemas.openxmlformats.org/officeDocument/2006/relationships/hyperlink" Target="https://www.fullmarksstore.jp/item/1030034200.html" TargetMode="External" Id="rId183"/><Relationship Type="http://schemas.openxmlformats.org/officeDocument/2006/relationships/hyperlink" Target="https://www.fullmarksstore.jp/item/1030034900.html" TargetMode="External" Id="rId184"/><Relationship Type="http://schemas.openxmlformats.org/officeDocument/2006/relationships/hyperlink" Target="https://www.fullmarksstore.jp/item/1030036000.html" TargetMode="External" Id="rId185"/><Relationship Type="http://schemas.openxmlformats.org/officeDocument/2006/relationships/hyperlink" Target="https://www.fullmarksstore.jp/item/1030036010.html" TargetMode="External" Id="rId186"/><Relationship Type="http://schemas.openxmlformats.org/officeDocument/2006/relationships/hyperlink" Target="https://www.fullmarksstore.jp/item/1030036410.html" TargetMode="External" Id="rId187"/><Relationship Type="http://schemas.openxmlformats.org/officeDocument/2006/relationships/hyperlink" Target="https://www.fullmarksstore.jp/item/1030036500.html" TargetMode="External" Id="rId188"/><Relationship Type="http://schemas.openxmlformats.org/officeDocument/2006/relationships/hyperlink" Target="https://www.fullmarksstore.jp/item/1030036800.html" TargetMode="External" Id="rId189"/><Relationship Type="http://schemas.openxmlformats.org/officeDocument/2006/relationships/hyperlink" Target="https://www.fullmarksstore.jp/item/1030037010.html" TargetMode="External" Id="rId190"/><Relationship Type="http://schemas.openxmlformats.org/officeDocument/2006/relationships/hyperlink" Target="https://www.fullmarksstore.jp/item/1030039200.html" TargetMode="External" Id="rId191"/><Relationship Type="http://schemas.openxmlformats.org/officeDocument/2006/relationships/hyperlink" Target="https://www.fullmarksstore.jp/item/1030039210.html" TargetMode="External" Id="rId192"/><Relationship Type="http://schemas.openxmlformats.org/officeDocument/2006/relationships/hyperlink" Target="https://www.fullmarksstore.jp/item/1030039310.html" TargetMode="External" Id="rId193"/><Relationship Type="http://schemas.openxmlformats.org/officeDocument/2006/relationships/hyperlink" Target="https://www.fullmarksstore.jp/item/1030039700.html" TargetMode="External" Id="rId194"/><Relationship Type="http://schemas.openxmlformats.org/officeDocument/2006/relationships/hyperlink" Target="https://www.fullmarksstore.jp/item/1030041120.html" TargetMode="External" Id="rId195"/><Relationship Type="http://schemas.openxmlformats.org/officeDocument/2006/relationships/hyperlink" Target="https://www.fullmarksstore.jp/item/1000301900.html" TargetMode="External" Id="rId196"/><Relationship Type="http://schemas.openxmlformats.org/officeDocument/2006/relationships/hyperlink" Target="https://www.fullmarksstore.jp/item/71000301900.html" TargetMode="External" Id="rId197"/><Relationship Type="http://schemas.openxmlformats.org/officeDocument/2006/relationships/hyperlink" Target="https://www.fullmarksstore.jp/item/1000301920.html" TargetMode="External" Id="rId198"/><Relationship Type="http://schemas.openxmlformats.org/officeDocument/2006/relationships/hyperlink" Target="https://www.fullmarksstore.jp/item/1000304300.html" TargetMode="External" Id="rId199"/><Relationship Type="http://schemas.openxmlformats.org/officeDocument/2006/relationships/hyperlink" Target="https://www.fullmarksstore.jp/item/1000305700.html" TargetMode="External" Id="rId200"/><Relationship Type="http://schemas.openxmlformats.org/officeDocument/2006/relationships/hyperlink" Target="https://www.fullmarksstore.jp/item/1000305710.html" TargetMode="External" Id="rId201"/><Relationship Type="http://schemas.openxmlformats.org/officeDocument/2006/relationships/hyperlink" Target="https://www.fullmarksstore.jp/item/1000305720.html" TargetMode="External" Id="rId202"/><Relationship Type="http://schemas.openxmlformats.org/officeDocument/2006/relationships/hyperlink" Target="https://www.fullmarksstore.jp/item/1000305920.html" TargetMode="External" Id="rId203"/><Relationship Type="http://schemas.openxmlformats.org/officeDocument/2006/relationships/hyperlink" Target="https://www.fullmarksstore.jp/item/1000308300.html" TargetMode="External" Id="rId204"/><Relationship Type="http://schemas.openxmlformats.org/officeDocument/2006/relationships/hyperlink" Target="https://www.fullmarksstore.jp/item/1000308500.html" TargetMode="External" Id="rId205"/><Relationship Type="http://schemas.openxmlformats.org/officeDocument/2006/relationships/hyperlink" Target="https://www.fullmarksstore.jp/item/1000308720.html" TargetMode="External" Id="rId206"/><Relationship Type="http://schemas.openxmlformats.org/officeDocument/2006/relationships/hyperlink" Target="https://www.fullmarksstore.jp/item/1000311900.html" TargetMode="External" Id="rId207"/><Relationship Type="http://schemas.openxmlformats.org/officeDocument/2006/relationships/hyperlink" Target="https://www.fullmarksstore.jp/item/1000312200.html" TargetMode="External" Id="rId208"/><Relationship Type="http://schemas.openxmlformats.org/officeDocument/2006/relationships/hyperlink" Target="https://www.fullmarksstore.jp/item/1000312210.html" TargetMode="External" Id="rId209"/><Relationship Type="http://schemas.openxmlformats.org/officeDocument/2006/relationships/hyperlink" Target="https://www.fullmarksstore.jp/item/1000315200.html" TargetMode="External" Id="rId210"/><Relationship Type="http://schemas.openxmlformats.org/officeDocument/2006/relationships/hyperlink" Target="https://www.fullmarksstore.jp/item/1000315210.html" TargetMode="External" Id="rId211"/><Relationship Type="http://schemas.openxmlformats.org/officeDocument/2006/relationships/hyperlink" Target="https://www.fullmarksstore.jp/item/1000316500.html" TargetMode="External" Id="rId212"/><Relationship Type="http://schemas.openxmlformats.org/officeDocument/2006/relationships/hyperlink" Target="https://www.fullmarksstore.jp/item/1000316520.html" TargetMode="External" Id="rId213"/><Relationship Type="http://schemas.openxmlformats.org/officeDocument/2006/relationships/hyperlink" Target="https://www.fullmarksstore.jp/item/1000317410.html" TargetMode="External" Id="rId214"/><Relationship Type="http://schemas.openxmlformats.org/officeDocument/2006/relationships/hyperlink" Target="https://www.fullmarksstore.jp/item/1000317500.html" TargetMode="External" Id="rId215"/><Relationship Type="http://schemas.openxmlformats.org/officeDocument/2006/relationships/hyperlink" Target="https://www.fullmarksstore.jp/item/1000317510.html" TargetMode="External" Id="rId216"/><Relationship Type="http://schemas.openxmlformats.org/officeDocument/2006/relationships/hyperlink" Target="https://www.fullmarksstore.jp/item/1000319100.html" TargetMode="External" Id="rId217"/><Relationship Type="http://schemas.openxmlformats.org/officeDocument/2006/relationships/hyperlink" Target="https://www.fullmarksstore.jp/item/1000321100.html" TargetMode="External" Id="rId218"/><Relationship Type="http://schemas.openxmlformats.org/officeDocument/2006/relationships/hyperlink" Target="https://www.fullmarksstore.jp/item/1000321400.html" TargetMode="External" Id="rId219"/><Relationship Type="http://schemas.openxmlformats.org/officeDocument/2006/relationships/hyperlink" Target="https://www.fullmarksstore.jp/item/1000325300.html" TargetMode="External" Id="rId220"/><Relationship Type="http://schemas.openxmlformats.org/officeDocument/2006/relationships/hyperlink" Target="https://www.fullmarksstore.jp/item/1000325310.html" TargetMode="External" Id="rId221"/><Relationship Type="http://schemas.openxmlformats.org/officeDocument/2006/relationships/hyperlink" Target="https://www.fullmarksstore.jp/item/1000325320.html" TargetMode="External" Id="rId222"/><Relationship Type="http://schemas.openxmlformats.org/officeDocument/2006/relationships/hyperlink" Target="https://www.fullmarksstore.jp/item/1000329500.html" TargetMode="External" Id="rId223"/><Relationship Type="http://schemas.openxmlformats.org/officeDocument/2006/relationships/hyperlink" Target="https://www.fullmarksstore.jp/item/1000329900.html" TargetMode="External" Id="rId224"/><Relationship Type="http://schemas.openxmlformats.org/officeDocument/2006/relationships/hyperlink" Target="https://www.fullmarksstore.jp/item/1000329910.html" TargetMode="External" Id="rId225"/><Relationship Type="http://schemas.openxmlformats.org/officeDocument/2006/relationships/hyperlink" Target="https://www.fullmarksstore.jp/item/71000338720.html" TargetMode="External" Id="rId226"/><Relationship Type="http://schemas.openxmlformats.org/officeDocument/2006/relationships/hyperlink" Target="https://www.fullmarksstore.jp/item/1000338720.html" TargetMode="External" Id="rId227"/><Relationship Type="http://schemas.openxmlformats.org/officeDocument/2006/relationships/hyperlink" Target="https://www.fullmarksstore.jp/item/1000338721.html" TargetMode="External" Id="rId228"/><Relationship Type="http://schemas.openxmlformats.org/officeDocument/2006/relationships/hyperlink" Target="https://www.fullmarksstore.jp/item/1034006600.html" TargetMode="External" Id="rId229"/><Relationship Type="http://schemas.openxmlformats.org/officeDocument/2006/relationships/hyperlink" Target="https://www.fullmarksstore.jp/item/1034006610.html" TargetMode="External" Id="rId230"/><Relationship Type="http://schemas.openxmlformats.org/officeDocument/2006/relationships/hyperlink" Target="https://www.fullmarksstore.jp/item/1034007200.html" TargetMode="External" Id="rId231"/><Relationship Type="http://schemas.openxmlformats.org/officeDocument/2006/relationships/hyperlink" Target="https://www.fullmarksstore.jp/item/1000340300.html" TargetMode="External" Id="rId232"/><Relationship Type="http://schemas.openxmlformats.org/officeDocument/2006/relationships/hyperlink" Target="https://www.fullmarksstore.jp/item/1000340700.html" TargetMode="External" Id="rId233"/><Relationship Type="http://schemas.openxmlformats.org/officeDocument/2006/relationships/hyperlink" Target="https://www.fullmarksstore.jp/item/1000342500.html" TargetMode="External" Id="rId234"/><Relationship Type="http://schemas.openxmlformats.org/officeDocument/2006/relationships/hyperlink" Target="https://www.fullmarksstore.jp/item/1000342700.html" TargetMode="External" Id="rId235"/><Relationship Type="http://schemas.openxmlformats.org/officeDocument/2006/relationships/hyperlink" Target="https://www.fullmarksstore.jp/item/1000343700.html" TargetMode="External" Id="rId236"/><Relationship Type="http://schemas.openxmlformats.org/officeDocument/2006/relationships/hyperlink" Target="https://www.fullmarksstore.jp/item/1000343800.html" TargetMode="External" Id="rId237"/><Relationship Type="http://schemas.openxmlformats.org/officeDocument/2006/relationships/hyperlink" Target="https://www.fullmarksstore.jp/item/1000343900.html" TargetMode="External" Id="rId238"/><Relationship Type="http://schemas.openxmlformats.org/officeDocument/2006/relationships/hyperlink" Target="https://www.fullmarksstore.jp/item/1000344000.html" TargetMode="External" Id="rId239"/><Relationship Type="http://schemas.openxmlformats.org/officeDocument/2006/relationships/hyperlink" Target="https://www.fullmarksstore.jp/item/1000344200.html" TargetMode="External" Id="rId240"/><Relationship Type="http://schemas.openxmlformats.org/officeDocument/2006/relationships/hyperlink" Target="https://www.fullmarksstore.jp/item/1000350610.html" TargetMode="External" Id="rId241"/><Relationship Type="http://schemas.openxmlformats.org/officeDocument/2006/relationships/hyperlink" Target="https://www.fullmarksstore.jp/item/1000350910.html" TargetMode="External" Id="rId242"/><Relationship Type="http://schemas.openxmlformats.org/officeDocument/2006/relationships/hyperlink" Target="https://www.fullmarksstore.jp/item/1000351110.html" TargetMode="External" Id="rId243"/><Relationship Type="http://schemas.openxmlformats.org/officeDocument/2006/relationships/hyperlink" Target="https://www.fullmarksstore.jp/item/1000351610.html" TargetMode="External" Id="rId244"/><Relationship Type="http://schemas.openxmlformats.org/officeDocument/2006/relationships/hyperlink" Target="https://www.fullmarksstore.jp/item/1000352010.html" TargetMode="External" Id="rId245"/><Relationship Type="http://schemas.openxmlformats.org/officeDocument/2006/relationships/hyperlink" Target="https://www.fullmarksstore.jp/item/1000364210.html" TargetMode="External" Id="rId246"/><Relationship Type="http://schemas.openxmlformats.org/officeDocument/2006/relationships/hyperlink" Target="https://www.fullmarksstore.jp/item/1000369210.html" TargetMode="External" Id="rId247"/><Relationship Type="http://schemas.openxmlformats.org/officeDocument/2006/relationships/hyperlink" Target="https://www.fullmarksstore.jp/item/1000371700.html" TargetMode="External" Id="rId248"/><Relationship Type="http://schemas.openxmlformats.org/officeDocument/2006/relationships/hyperlink" Target="https://www.fullmarksstore.jp/item/1000372900.html" TargetMode="External" Id="rId249"/><Relationship Type="http://schemas.openxmlformats.org/officeDocument/2006/relationships/hyperlink" Target="https://www.fullmarksstore.jp/item/1060009510.html" TargetMode="External" Id="rId250"/><Relationship Type="http://schemas.openxmlformats.org/officeDocument/2006/relationships/hyperlink" Target="https://www.fullmarksstore.jp/item/1060009810.html" TargetMode="External" Id="rId251"/><Relationship Type="http://schemas.openxmlformats.org/officeDocument/2006/relationships/hyperlink" Target="https://www.fullmarksstore.jp/item/1060010610.html" TargetMode="External" Id="rId252"/><Relationship Type="http://schemas.openxmlformats.org/officeDocument/2006/relationships/hyperlink" Target="https://www.fullmarksstore.jp/item/1060017410.html" TargetMode="External" Id="rId253"/><Relationship Type="http://schemas.openxmlformats.org/officeDocument/2006/relationships/hyperlink" Target="https://www.fullmarksstore.jp/item/1060026600.html" TargetMode="External" Id="rId254"/><Relationship Type="http://schemas.openxmlformats.org/officeDocument/2006/relationships/hyperlink" Target="https://www.fullmarksstore.jp/item/1060026700.html" TargetMode="External" Id="rId255"/><Relationship Type="http://schemas.openxmlformats.org/officeDocument/2006/relationships/hyperlink" Target="https://www.fullmarksstore.jp/item/1000605910.html" TargetMode="External" Id="rId256"/><Relationship Type="http://schemas.openxmlformats.org/officeDocument/2006/relationships/hyperlink" Target="https://www.fullmarksstore.jp/item/1000636600.html" TargetMode="External" Id="rId257"/><Relationship Type="http://schemas.openxmlformats.org/officeDocument/2006/relationships/hyperlink" Target="https://www.fullmarksstore.jp/item/1000636610.html" TargetMode="External" Id="rId258"/><Relationship Type="http://schemas.openxmlformats.org/officeDocument/2006/relationships/hyperlink" Target="https://www.fullmarksstore.jp/item/1000639210.html" TargetMode="External" Id="rId259"/><Relationship Type="http://schemas.openxmlformats.org/officeDocument/2006/relationships/hyperlink" Target="https://www.fullmarksstore.jp/item/1000917000.html" TargetMode="External" Id="rId260"/><Relationship Type="http://schemas.openxmlformats.org/officeDocument/2006/relationships/hyperlink" Target="https://www.fullmarksstore.jp/item/1000918420.html" TargetMode="External" Id="rId261"/><Relationship Type="http://schemas.openxmlformats.org/officeDocument/2006/relationships/hyperlink" Target="https://www.fullmarksstore.jp/item/1000918710.html" TargetMode="External" Id="rId262"/><Relationship Type="http://schemas.openxmlformats.org/officeDocument/2006/relationships/hyperlink" Target="https://www.fullmarksstore.jp/item/1000918810.html" TargetMode="External" Id="rId263"/><Relationship Type="http://schemas.openxmlformats.org/officeDocument/2006/relationships/hyperlink" Target="https://www.fullmarksstore.jp/item/1303382240.html" TargetMode="External" Id="rId264"/><Relationship Type="http://schemas.openxmlformats.org/officeDocument/2006/relationships/hyperlink" Target="https://www.fullmarksstore.jp/item/1303303540.html" TargetMode="External" Id="rId265"/><Relationship Type="http://schemas.openxmlformats.org/officeDocument/2006/relationships/hyperlink" Target="https://www.fullmarksstore.jp/item/1308500340.html" TargetMode="External" Id="rId266"/><Relationship Type="http://schemas.openxmlformats.org/officeDocument/2006/relationships/hyperlink" Target="https://www.fullmarksstore.jp/item/1303702940.html" TargetMode="External" Id="rId267"/><Relationship Type="http://schemas.openxmlformats.org/officeDocument/2006/relationships/hyperlink" Target="https://www.fullmarksstore.jp/item/1308500080.html" TargetMode="External" Id="rId268"/><Relationship Type="http://schemas.openxmlformats.org/officeDocument/2006/relationships/hyperlink" Target="https://www.fullmarksstore.jp/item/1308500090.html" TargetMode="External" Id="rId269"/><Relationship Type="http://schemas.openxmlformats.org/officeDocument/2006/relationships/hyperlink" Target="https://www.fullmarksstore.jp/item/1308500310.html" TargetMode="External" Id="rId270"/><Relationship Type="http://schemas.openxmlformats.org/officeDocument/2006/relationships/hyperlink" Target="https://www.fullmarksstore.jp/item/1308500060.html" TargetMode="External" Id="rId271"/><Relationship Type="http://schemas.openxmlformats.org/officeDocument/2006/relationships/hyperlink" Target="https://www.fullmarksstore.jp/item/1308500280.html" TargetMode="External" Id="rId272"/><Relationship Type="http://schemas.openxmlformats.org/officeDocument/2006/relationships/hyperlink" Target="https://www.fullmarksstore.jp/item/1303003440.html" TargetMode="External" Id="rId273"/><Relationship Type="http://schemas.openxmlformats.org/officeDocument/2006/relationships/hyperlink" Target="https://www.fullmarksstore.jp/item/1308500190.html" TargetMode="External" Id="rId274"/><Relationship Type="http://schemas.openxmlformats.org/officeDocument/2006/relationships/hyperlink" Target="https://www.fullmarksstore.jp/item/1303688640.html" TargetMode="External" Id="rId275"/><Relationship Type="http://schemas.openxmlformats.org/officeDocument/2006/relationships/hyperlink" Target="https://www.fullmarksstore.jp/item/1303786740.html" TargetMode="External" Id="rId276"/><Relationship Type="http://schemas.openxmlformats.org/officeDocument/2006/relationships/hyperlink" Target="https://www.fullmarksstore.jp/item/1308500380.html" TargetMode="External" Id="rId277"/><Relationship Type="http://schemas.openxmlformats.org/officeDocument/2006/relationships/hyperlink" Target="https://www.fullmarksstore.jp/item/1308500330.html" TargetMode="External" Id="rId278"/><Relationship Type="http://schemas.openxmlformats.org/officeDocument/2006/relationships/hyperlink" Target="https://www.fullmarksstore.jp/item/1302300540.html" TargetMode="External" Id="rId279"/><Relationship Type="http://schemas.openxmlformats.org/officeDocument/2006/relationships/hyperlink" Target="https://www.fullmarksstore.jp/item/1308300360.html" TargetMode="External" Id="rId280"/><Relationship Type="http://schemas.openxmlformats.org/officeDocument/2006/relationships/hyperlink" Target="https://www.fullmarksstore.jp/item/1308300410.html" TargetMode="External" Id="rId281"/><Relationship Type="http://schemas.openxmlformats.org/officeDocument/2006/relationships/hyperlink" Target="https://www.fullmarksstore.jp/item/1308100790.html" TargetMode="External" Id="rId282"/><Relationship Type="http://schemas.openxmlformats.org/officeDocument/2006/relationships/hyperlink" Target="https://www.fullmarksstore.jp/item/1308400960.html" TargetMode="External" Id="rId283"/><Relationship Type="http://schemas.openxmlformats.org/officeDocument/2006/relationships/hyperlink" Target="https://www.fullmarksstore.jp/item/1302202340.html" TargetMode="External" Id="rId284"/><Relationship Type="http://schemas.openxmlformats.org/officeDocument/2006/relationships/hyperlink" Target="https://www.fullmarksstore.jp/item/1308400310.html" TargetMode="External" Id="rId285"/><Relationship Type="http://schemas.openxmlformats.org/officeDocument/2006/relationships/hyperlink" Target="https://www.fullmarksstore.jp/item/1308300350.html" TargetMode="External" Id="rId286"/><Relationship Type="http://schemas.openxmlformats.org/officeDocument/2006/relationships/hyperlink" Target="https://www.fullmarksstore.jp/item/1308100370.html" TargetMode="External" Id="rId287"/><Relationship Type="http://schemas.openxmlformats.org/officeDocument/2006/relationships/hyperlink" Target="https://www.fullmarksstore.jp/item/1308100490.html" TargetMode="External" Id="rId288"/><Relationship Type="http://schemas.openxmlformats.org/officeDocument/2006/relationships/hyperlink" Target="https://www.fullmarksstore.jp/item/1308300570.html" TargetMode="External" Id="rId289"/><Relationship Type="http://schemas.openxmlformats.org/officeDocument/2006/relationships/hyperlink" Target="https://www.fullmarksstore.jp/item/1308100830.html" TargetMode="External" Id="rId290"/><Relationship Type="http://schemas.openxmlformats.org/officeDocument/2006/relationships/hyperlink" Target="https://www.fullmarksstore.jp/item/1308600890.html" TargetMode="External" Id="rId291"/><Relationship Type="http://schemas.openxmlformats.org/officeDocument/2006/relationships/hyperlink" Target="https://www.fullmarksstore.jp/item/1308600940.html" TargetMode="External" Id="rId292"/><Relationship Type="http://schemas.openxmlformats.org/officeDocument/2006/relationships/hyperlink" Target="https://www.fullmarksstore.jp/item/1308600650.html" TargetMode="External" Id="rId293"/><Relationship Type="http://schemas.openxmlformats.org/officeDocument/2006/relationships/hyperlink" Target="https://www.fullmarksstore.jp/item/1308600810.html" TargetMode="External" Id="rId294"/><Relationship Type="http://schemas.openxmlformats.org/officeDocument/2006/relationships/hyperlink" Target="https://www.fullmarksstore.jp/item/1302907940.html" TargetMode="External" Id="rId295"/><Relationship Type="http://schemas.openxmlformats.org/officeDocument/2006/relationships/hyperlink" Target="https://www.fullmarksstore.jp/item/1308200160.html" TargetMode="External" Id="rId296"/><Relationship Type="http://schemas.openxmlformats.org/officeDocument/2006/relationships/hyperlink" Target="https://www.fullmarksstore.jp/item/1308400910.html" TargetMode="External" Id="rId297"/><Relationship Type="http://schemas.openxmlformats.org/officeDocument/2006/relationships/hyperlink" Target="https://www.fullmarksstore.jp/item/1308200270.html" TargetMode="External" Id="rId298"/><Relationship Type="http://schemas.openxmlformats.org/officeDocument/2006/relationships/hyperlink" Target="https://www.fullmarksstore.jp/item/1308200310.html" TargetMode="External" Id="rId299"/><Relationship Type="http://schemas.openxmlformats.org/officeDocument/2006/relationships/hyperlink" Target="https://www.fullmarksstore.jp/item/1308200240.html" TargetMode="External" Id="rId300"/><Relationship Type="http://schemas.openxmlformats.org/officeDocument/2006/relationships/hyperlink" Target="https://www.fullmarksstore.jp/item/1308200070.html" TargetMode="External" Id="rId301"/><Relationship Type="http://schemas.openxmlformats.org/officeDocument/2006/relationships/hyperlink" Target="https://www.fullmarksstore.jp/item/1302087940.html" TargetMode="External" Id="rId302"/><Relationship Type="http://schemas.openxmlformats.org/officeDocument/2006/relationships/hyperlink" Target="https://www.fullmarksstore.jp/item/1308200390.html" TargetMode="External" Id="rId303"/><Relationship Type="http://schemas.openxmlformats.org/officeDocument/2006/relationships/hyperlink" Target="https://www.fullmarksstore.jp/item/1308100220.html" TargetMode="External" Id="rId304"/><Relationship Type="http://schemas.openxmlformats.org/officeDocument/2006/relationships/hyperlink" Target="https://www.fullmarksstore.jp/item/1308600610.html" TargetMode="External" Id="rId305"/><Relationship Type="http://schemas.openxmlformats.org/officeDocument/2006/relationships/hyperlink" Target="https://www.fullmarksstore.jp/item/1308600630.html" TargetMode="External" Id="rId306"/><Relationship Type="http://schemas.openxmlformats.org/officeDocument/2006/relationships/hyperlink" Target="https://www.fullmarksstore.jp/item/1308600720.html" TargetMode="External" Id="rId307"/><Relationship Type="http://schemas.openxmlformats.org/officeDocument/2006/relationships/hyperlink" Target="https://www.fullmarksstore.jp/item/1308400890.html" TargetMode="External" Id="rId308"/><Relationship Type="http://schemas.openxmlformats.org/officeDocument/2006/relationships/hyperlink" Target="https://www.fullmarksstore.jp/item/1308300610.html" TargetMode="External" Id="rId309"/><Relationship Type="http://schemas.openxmlformats.org/officeDocument/2006/relationships/hyperlink" Target="https://www.fullmarksstore.jp/item/1308300750.html" TargetMode="External" Id="rId310"/><Relationship Type="http://schemas.openxmlformats.org/officeDocument/2006/relationships/hyperlink" Target="https://www.fullmarksstore.jp/item/1308300650.html" TargetMode="External" Id="rId311"/><Relationship Type="http://schemas.openxmlformats.org/officeDocument/2006/relationships/hyperlink" Target="https://www.fullmarksstore.jp/item/1308300730.html" TargetMode="External" Id="rId312"/><Relationship Type="http://schemas.openxmlformats.org/officeDocument/2006/relationships/hyperlink" Target="https://www.fullmarksstore.jp/item/1308300850.html" TargetMode="External" Id="rId313"/><Relationship Type="http://schemas.openxmlformats.org/officeDocument/2006/relationships/hyperlink" Target="https://www.fullmarksstore.jp/item/1308000660.html" TargetMode="External" Id="rId314"/><Relationship Type="http://schemas.openxmlformats.org/officeDocument/2006/relationships/hyperlink" Target="https://www.fullmarksstore.jp/item/1308300320.html" TargetMode="External" Id="rId315"/><Relationship Type="http://schemas.openxmlformats.org/officeDocument/2006/relationships/hyperlink" Target="https://www.fullmarksstore.jp/item/1308600870.html" TargetMode="External" Id="rId316"/><Relationship Type="http://schemas.openxmlformats.org/officeDocument/2006/relationships/hyperlink" Target="https://www.fullmarksstore.jp/item/1308100390.html" TargetMode="External" Id="rId317"/><Relationship Type="http://schemas.openxmlformats.org/officeDocument/2006/relationships/hyperlink" Target="https://www.fullmarksstore.jp/item/1308300060.html" TargetMode="External" Id="rId318"/><Relationship Type="http://schemas.openxmlformats.org/officeDocument/2006/relationships/hyperlink" Target="https://www.fullmarksstore.jp/item/1308400630.html" TargetMode="External" Id="rId319"/><Relationship Type="http://schemas.openxmlformats.org/officeDocument/2006/relationships/hyperlink" Target="https://www.fullmarksstore.jp/item/1308400700.html" TargetMode="External" Id="rId320"/><Relationship Type="http://schemas.openxmlformats.org/officeDocument/2006/relationships/hyperlink" Target="https://www.fullmarksstore.jp/item/1308400690.html" TargetMode="External" Id="rId321"/><Relationship Type="http://schemas.openxmlformats.org/officeDocument/2006/relationships/hyperlink" Target="https://www.fullmarksstore.jp/item/1308300470.html" TargetMode="External" Id="rId322"/><Relationship Type="http://schemas.openxmlformats.org/officeDocument/2006/relationships/hyperlink" Target="https://www.fullmarksstore.jp/item/1308300110.html" TargetMode="External" Id="rId323"/><Relationship Type="http://schemas.openxmlformats.org/officeDocument/2006/relationships/hyperlink" Target="https://www.fullmarksstore.jp/item/1308300630.html" TargetMode="External" Id="rId324"/><Relationship Type="http://schemas.openxmlformats.org/officeDocument/2006/relationships/hyperlink" Target="https://www.fullmarksstore.jp/item/1308300190.html" TargetMode="External" Id="rId325"/><Relationship Type="http://schemas.openxmlformats.org/officeDocument/2006/relationships/hyperlink" Target="https://www.fullmarksstore.jp/item/1308300680.html" TargetMode="External" Id="rId326"/><Relationship Type="http://schemas.openxmlformats.org/officeDocument/2006/relationships/hyperlink" Target="https://www.fullmarksstore.jp/item/1308300780.html" TargetMode="External" Id="rId327"/><Relationship Type="http://schemas.openxmlformats.org/officeDocument/2006/relationships/hyperlink" Target="https://www.fullmarksstore.jp/item/1308100250.html" TargetMode="External" Id="rId328"/><Relationship Type="http://schemas.openxmlformats.org/officeDocument/2006/relationships/hyperlink" Target="https://www.fullmarksstore.jp/item/1308400810.html" TargetMode="External" Id="rId329"/><Relationship Type="http://schemas.openxmlformats.org/officeDocument/2006/relationships/hyperlink" Target="https://www.fullmarksstore.jp/item/1308400830.html" TargetMode="External" Id="rId330"/><Relationship Type="http://schemas.openxmlformats.org/officeDocument/2006/relationships/hyperlink" Target="https://www.fullmarksstore.jp/item/1308400790.html" TargetMode="External" Id="rId331"/><Relationship Type="http://schemas.openxmlformats.org/officeDocument/2006/relationships/hyperlink" Target="https://www.fullmarksstore.jp/item/1308400850.html" TargetMode="External" Id="rId332"/><Relationship Type="http://schemas.openxmlformats.org/officeDocument/2006/relationships/hyperlink" Target="https://www.fullmarksstore.jp/item/1308100450.html" TargetMode="External" Id="rId333"/><Relationship Type="http://schemas.openxmlformats.org/officeDocument/2006/relationships/hyperlink" Target="https://www.fullmarksstore.jp/item/1308100470.html" TargetMode="External" Id="rId334"/><Relationship Type="http://schemas.openxmlformats.org/officeDocument/2006/relationships/hyperlink" Target="https://www.fullmarksstore.jp/item/1308100720.html" TargetMode="External" Id="rId335"/><Relationship Type="http://schemas.openxmlformats.org/officeDocument/2006/relationships/hyperlink" Target="https://www.fullmarksstore.jp/item/1308100740.html" TargetMode="External" Id="rId336"/><Relationship Type="http://schemas.openxmlformats.org/officeDocument/2006/relationships/hyperlink" Target="https://www.fullmarksstore.jp/item/1308100700.html" TargetMode="External" Id="rId337"/><Relationship Type="http://schemas.openxmlformats.org/officeDocument/2006/relationships/hyperlink" Target="https://www.fullmarksstore.jp/item/1308100680.html" TargetMode="External" Id="rId338"/><Relationship Type="http://schemas.openxmlformats.org/officeDocument/2006/relationships/hyperlink" Target="https://www.fullmarksstore.jp/item/1308600600.html" TargetMode="External" Id="rId339"/><Relationship Type="http://schemas.openxmlformats.org/officeDocument/2006/relationships/hyperlink" Target="https://www.fullmarksstore.jp/item/1308200420.html" TargetMode="External" Id="rId340"/><Relationship Type="http://schemas.openxmlformats.org/officeDocument/2006/relationships/hyperlink" Target="https://www.fullmarksstore.jp/item/1308100060.html" TargetMode="External" Id="rId341"/><Relationship Type="http://schemas.openxmlformats.org/officeDocument/2006/relationships/hyperlink" Target="https://www.fullmarksstore.jp/item/1308100310.html" TargetMode="External" Id="rId342"/><Relationship Type="http://schemas.openxmlformats.org/officeDocument/2006/relationships/hyperlink" Target="https://www.fullmarksstore.jp/item/1308100620.html" TargetMode="External" Id="rId343"/><Relationship Type="http://schemas.openxmlformats.org/officeDocument/2006/relationships/hyperlink" Target="https://www.fullmarksstore.jp/item/1308600460.html" TargetMode="External" Id="rId344"/><Relationship Type="http://schemas.openxmlformats.org/officeDocument/2006/relationships/hyperlink" Target="https://www.fullmarksstore.jp/item/1308400650.html" TargetMode="External" Id="rId345"/><Relationship Type="http://schemas.openxmlformats.org/officeDocument/2006/relationships/hyperlink" Target="https://www.fullmarksstore.jp/item/1308600090.html" TargetMode="External" Id="rId346"/><Relationship Type="http://schemas.openxmlformats.org/officeDocument/2006/relationships/hyperlink" Target="https://www.fullmarksstore.jp/item/1308600510.html" TargetMode="External" Id="rId347"/><Relationship Type="http://schemas.openxmlformats.org/officeDocument/2006/relationships/hyperlink" Target="https://www.fullmarksstore.jp/item/1308400480.html" TargetMode="External" Id="rId348"/><Relationship Type="http://schemas.openxmlformats.org/officeDocument/2006/relationships/hyperlink" Target="https://www.fullmarksstore.jp/item/1302607240.html" TargetMode="External" Id="rId349"/><Relationship Type="http://schemas.openxmlformats.org/officeDocument/2006/relationships/hyperlink" Target="https://www.fullmarksstore.jp/item/1308500320.html" TargetMode="External" Id="rId350"/><Relationship Type="http://schemas.openxmlformats.org/officeDocument/2006/relationships/hyperlink" Target="https://www.fullmarksstore.jp/item/1308500430.html" TargetMode="External" Id="rId351"/><Relationship Type="http://schemas.openxmlformats.org/officeDocument/2006/relationships/hyperlink" Target="https://www.fullmarksstore.jp/item/1308500420.html" TargetMode="External" Id="rId352"/><Relationship Type="http://schemas.openxmlformats.org/officeDocument/2006/relationships/hyperlink" Target="https://www.fullmarksstore.jp/item/1308500410.html" TargetMode="External" Id="rId353"/><Relationship Type="http://schemas.openxmlformats.org/officeDocument/2006/relationships/hyperlink" Target="https://www.fullmarksstore.jp/item/1306006840.html" TargetMode="External" Id="rId354"/><Relationship Type="http://schemas.openxmlformats.org/officeDocument/2006/relationships/hyperlink" Target="https://www.fullmarksstore.jp/item/1308500550.html" TargetMode="External" Id="rId355"/><Relationship Type="http://schemas.openxmlformats.org/officeDocument/2006/relationships/hyperlink" Target="https://www.fullmarksstore.jp/item/1308500560.html" TargetMode="External" Id="rId356"/><Relationship Type="http://schemas.openxmlformats.org/officeDocument/2006/relationships/hyperlink" Target="https://www.fullmarksstore.jp/item/1301010740.html" TargetMode="External" Id="rId357"/><Relationship Type="http://schemas.openxmlformats.org/officeDocument/2006/relationships/hyperlink" Target="https://www.fullmarksstore.jp/item/1306499440.html" TargetMode="External" Id="rId358"/><Relationship Type="http://schemas.openxmlformats.org/officeDocument/2006/relationships/hyperlink" Target="https://www.fullmarksstore.jp/item/1303786840.html" TargetMode="External" Id="rId359"/><Relationship Type="http://schemas.openxmlformats.org/officeDocument/2006/relationships/hyperlink" Target="https://www.fullmarksstore.jp/item/1301300540.html" TargetMode="External" Id="rId360"/><Relationship Type="http://schemas.openxmlformats.org/officeDocument/2006/relationships/hyperlink" Target="https://www.fullmarksstore.jp/item/1308300370.html" TargetMode="External" Id="rId361"/><Relationship Type="http://schemas.openxmlformats.org/officeDocument/2006/relationships/hyperlink" Target="https://www.fullmarksstore.jp/item/1308300400.html" TargetMode="External" Id="rId362"/><Relationship Type="http://schemas.openxmlformats.org/officeDocument/2006/relationships/hyperlink" Target="https://www.fullmarksstore.jp/item/1301202340.html" TargetMode="External" Id="rId363"/><Relationship Type="http://schemas.openxmlformats.org/officeDocument/2006/relationships/hyperlink" Target="https://www.fullmarksstore.jp/item/1308300340.html" TargetMode="External" Id="rId364"/><Relationship Type="http://schemas.openxmlformats.org/officeDocument/2006/relationships/hyperlink" Target="https://www.fullmarksstore.jp/item/1308100360.html" TargetMode="External" Id="rId365"/><Relationship Type="http://schemas.openxmlformats.org/officeDocument/2006/relationships/hyperlink" Target="https://www.fullmarksstore.jp/item/1308100480.html" TargetMode="External" Id="rId366"/><Relationship Type="http://schemas.openxmlformats.org/officeDocument/2006/relationships/hyperlink" Target="https://www.fullmarksstore.jp/item/1308300560.html" TargetMode="External" Id="rId367"/><Relationship Type="http://schemas.openxmlformats.org/officeDocument/2006/relationships/hyperlink" Target="https://www.fullmarksstore.jp/item/1308600900.html" TargetMode="External" Id="rId368"/><Relationship Type="http://schemas.openxmlformats.org/officeDocument/2006/relationships/hyperlink" Target="https://www.fullmarksstore.jp/item/1308600930.html" TargetMode="External" Id="rId369"/><Relationship Type="http://schemas.openxmlformats.org/officeDocument/2006/relationships/hyperlink" Target="https://www.fullmarksstore.jp/item/1308600660.html" TargetMode="External" Id="rId370"/><Relationship Type="http://schemas.openxmlformats.org/officeDocument/2006/relationships/hyperlink" Target="https://www.fullmarksstore.jp/item/1308600700.html" TargetMode="External" Id="rId371"/><Relationship Type="http://schemas.openxmlformats.org/officeDocument/2006/relationships/hyperlink" Target="https://www.fullmarksstore.jp/item/1308600710.html" TargetMode="External" Id="rId372"/><Relationship Type="http://schemas.openxmlformats.org/officeDocument/2006/relationships/hyperlink" Target="https://www.fullmarksstore.jp/item/1308200140.html" TargetMode="External" Id="rId373"/><Relationship Type="http://schemas.openxmlformats.org/officeDocument/2006/relationships/hyperlink" Target="https://www.fullmarksstore.jp/item/1308400920.html" TargetMode="External" Id="rId374"/><Relationship Type="http://schemas.openxmlformats.org/officeDocument/2006/relationships/hyperlink" Target="https://www.fullmarksstore.jp/item/1308200300.html" TargetMode="External" Id="rId375"/><Relationship Type="http://schemas.openxmlformats.org/officeDocument/2006/relationships/hyperlink" Target="https://www.fullmarksstore.jp/item/1308200230.html" TargetMode="External" Id="rId376"/><Relationship Type="http://schemas.openxmlformats.org/officeDocument/2006/relationships/hyperlink" Target="https://www.fullmarksstore.jp/item/1308200020.html" TargetMode="External" Id="rId377"/><Relationship Type="http://schemas.openxmlformats.org/officeDocument/2006/relationships/hyperlink" Target="https://www.fullmarksstore.jp/item/1301087940.html" TargetMode="External" Id="rId378"/><Relationship Type="http://schemas.openxmlformats.org/officeDocument/2006/relationships/hyperlink" Target="https://www.fullmarksstore.jp/item/1308200400.html" TargetMode="External" Id="rId379"/><Relationship Type="http://schemas.openxmlformats.org/officeDocument/2006/relationships/hyperlink" Target="https://www.fullmarksstore.jp/item/1308100210.html" TargetMode="External" Id="rId380"/><Relationship Type="http://schemas.openxmlformats.org/officeDocument/2006/relationships/hyperlink" Target="https://www.fullmarksstore.jp/item/1308600620.html" TargetMode="External" Id="rId381"/><Relationship Type="http://schemas.openxmlformats.org/officeDocument/2006/relationships/hyperlink" Target="https://www.fullmarksstore.jp/item/1308600640.html" TargetMode="External" Id="rId382"/><Relationship Type="http://schemas.openxmlformats.org/officeDocument/2006/relationships/hyperlink" Target="https://www.fullmarksstore.jp/item/1308600730.html" TargetMode="External" Id="rId383"/><Relationship Type="http://schemas.openxmlformats.org/officeDocument/2006/relationships/hyperlink" Target="https://www.fullmarksstore.jp/item/1308400900.html" TargetMode="External" Id="rId384"/><Relationship Type="http://schemas.openxmlformats.org/officeDocument/2006/relationships/hyperlink" Target="https://www.fullmarksstore.jp/item/1308300600.html" TargetMode="External" Id="rId385"/><Relationship Type="http://schemas.openxmlformats.org/officeDocument/2006/relationships/hyperlink" Target="https://www.fullmarksstore.jp/item/1308300760.html" TargetMode="External" Id="rId386"/><Relationship Type="http://schemas.openxmlformats.org/officeDocument/2006/relationships/hyperlink" Target="https://www.fullmarksstore.jp/item/1308300660.html" TargetMode="External" Id="rId387"/><Relationship Type="http://schemas.openxmlformats.org/officeDocument/2006/relationships/hyperlink" Target="https://www.fullmarksstore.jp/item/1308300840.html" TargetMode="External" Id="rId388"/><Relationship Type="http://schemas.openxmlformats.org/officeDocument/2006/relationships/hyperlink" Target="https://www.fullmarksstore.jp/item/1308000650.html" TargetMode="External" Id="rId389"/><Relationship Type="http://schemas.openxmlformats.org/officeDocument/2006/relationships/hyperlink" Target="https://www.fullmarksstore.jp/item/1308300330.html" TargetMode="External" Id="rId390"/><Relationship Type="http://schemas.openxmlformats.org/officeDocument/2006/relationships/hyperlink" Target="https://www.fullmarksstore.jp/item/1308100380.html" TargetMode="External" Id="rId391"/><Relationship Type="http://schemas.openxmlformats.org/officeDocument/2006/relationships/hyperlink" Target="https://www.fullmarksstore.jp/item/1308300070.html" TargetMode="External" Id="rId392"/><Relationship Type="http://schemas.openxmlformats.org/officeDocument/2006/relationships/hyperlink" Target="https://www.fullmarksstore.jp/item/1308400640.html" TargetMode="External" Id="rId393"/><Relationship Type="http://schemas.openxmlformats.org/officeDocument/2006/relationships/hyperlink" Target="https://www.fullmarksstore.jp/item/1308400670.html" TargetMode="External" Id="rId394"/><Relationship Type="http://schemas.openxmlformats.org/officeDocument/2006/relationships/hyperlink" Target="https://www.fullmarksstore.jp/item/1308400680.html" TargetMode="External" Id="rId395"/><Relationship Type="http://schemas.openxmlformats.org/officeDocument/2006/relationships/hyperlink" Target="https://www.fullmarksstore.jp/item/1308300460.html" TargetMode="External" Id="rId396"/><Relationship Type="http://schemas.openxmlformats.org/officeDocument/2006/relationships/hyperlink" Target="https://www.fullmarksstore.jp/item/1308300120.html" TargetMode="External" Id="rId397"/><Relationship Type="http://schemas.openxmlformats.org/officeDocument/2006/relationships/hyperlink" Target="https://www.fullmarksstore.jp/item/1308400510.html" TargetMode="External" Id="rId398"/><Relationship Type="http://schemas.openxmlformats.org/officeDocument/2006/relationships/hyperlink" Target="https://www.fullmarksstore.jp/item/1308300620.html" TargetMode="External" Id="rId399"/><Relationship Type="http://schemas.openxmlformats.org/officeDocument/2006/relationships/hyperlink" Target="https://www.fullmarksstore.jp/item/1308300180.html" TargetMode="External" Id="rId400"/><Relationship Type="http://schemas.openxmlformats.org/officeDocument/2006/relationships/hyperlink" Target="https://www.fullmarksstore.jp/item/1308300670.html" TargetMode="External" Id="rId401"/><Relationship Type="http://schemas.openxmlformats.org/officeDocument/2006/relationships/hyperlink" Target="https://www.fullmarksstore.jp/item/1308300770.html" TargetMode="External" Id="rId402"/><Relationship Type="http://schemas.openxmlformats.org/officeDocument/2006/relationships/hyperlink" Target="https://www.fullmarksstore.jp/item/1308100260.html" TargetMode="External" Id="rId403"/><Relationship Type="http://schemas.openxmlformats.org/officeDocument/2006/relationships/hyperlink" Target="https://www.fullmarksstore.jp/item/1308400820.html" TargetMode="External" Id="rId404"/><Relationship Type="http://schemas.openxmlformats.org/officeDocument/2006/relationships/hyperlink" Target="https://www.fullmarksstore.jp/item/1308400860.html" TargetMode="External" Id="rId405"/><Relationship Type="http://schemas.openxmlformats.org/officeDocument/2006/relationships/hyperlink" Target="https://www.fullmarksstore.jp/item/1308100440.html" TargetMode="External" Id="rId406"/><Relationship Type="http://schemas.openxmlformats.org/officeDocument/2006/relationships/hyperlink" Target="https://www.fullmarksstore.jp/item/1308100460.html" TargetMode="External" Id="rId407"/><Relationship Type="http://schemas.openxmlformats.org/officeDocument/2006/relationships/hyperlink" Target="https://www.fullmarksstore.jp/item/1308100730.html" TargetMode="External" Id="rId408"/><Relationship Type="http://schemas.openxmlformats.org/officeDocument/2006/relationships/hyperlink" Target="https://www.fullmarksstore.jp/item/1308100750.html" TargetMode="External" Id="rId409"/><Relationship Type="http://schemas.openxmlformats.org/officeDocument/2006/relationships/hyperlink" Target="https://www.fullmarksstore.jp/item/1308100690.html" TargetMode="External" Id="rId410"/><Relationship Type="http://schemas.openxmlformats.org/officeDocument/2006/relationships/hyperlink" Target="https://www.fullmarksstore.jp/item/1308600680.html" TargetMode="External" Id="rId411"/><Relationship Type="http://schemas.openxmlformats.org/officeDocument/2006/relationships/hyperlink" Target="https://www.fullmarksstore.jp/item/1308200410.html" TargetMode="External" Id="rId412"/><Relationship Type="http://schemas.openxmlformats.org/officeDocument/2006/relationships/hyperlink" Target="https://www.fullmarksstore.jp/item/1308400040.html" TargetMode="External" Id="rId413"/><Relationship Type="http://schemas.openxmlformats.org/officeDocument/2006/relationships/hyperlink" Target="https://www.fullmarksstore.jp/item/1308100320.html" TargetMode="External" Id="rId414"/><Relationship Type="http://schemas.openxmlformats.org/officeDocument/2006/relationships/hyperlink" Target="https://www.fullmarksstore.jp/item/1308100630.html" TargetMode="External" Id="rId415"/><Relationship Type="http://schemas.openxmlformats.org/officeDocument/2006/relationships/hyperlink" Target="https://www.fullmarksstore.jp/item/1308600470.html" TargetMode="External" Id="rId416"/><Relationship Type="http://schemas.openxmlformats.org/officeDocument/2006/relationships/hyperlink" Target="https://www.fullmarksstore.jp/item/1308600960.html" TargetMode="External" Id="rId417"/><Relationship Type="http://schemas.openxmlformats.org/officeDocument/2006/relationships/hyperlink" Target="https://www.fullmarksstore.jp/item/1308400660.html" TargetMode="External" Id="rId418"/><Relationship Type="http://schemas.openxmlformats.org/officeDocument/2006/relationships/hyperlink" Target="https://www.fullmarksstore.jp/item/1308400450.html" TargetMode="External" Id="rId419"/><Relationship Type="http://schemas.openxmlformats.org/officeDocument/2006/relationships/hyperlink" Target="https://www.fullmarksstore.jp/item/1308600100.html" TargetMode="External" Id="rId420"/><Relationship Type="http://schemas.openxmlformats.org/officeDocument/2006/relationships/hyperlink" Target="https://www.fullmarksstore.jp/item/1301607240.html" TargetMode="External" Id="rId421"/><Relationship Type="http://schemas.openxmlformats.org/officeDocument/2006/relationships/hyperlink" Target="https://www.fullmarksstore.jp/item/1308600180.html" TargetMode="External" Id="rId422"/><Relationship Type="http://schemas.openxmlformats.org/officeDocument/2006/relationships/hyperlink" Target="https://www.fullmarksstore.jp/item/1303725240.html" TargetMode="External" Id="rId423"/><Relationship Type="http://schemas.openxmlformats.org/officeDocument/2006/relationships/hyperlink" Target="https://www.fullmarksstore.jp/item/2100000100.html" TargetMode="External" Id="rId424"/><Relationship Type="http://schemas.openxmlformats.org/officeDocument/2006/relationships/hyperlink" Target="https://www.fullmarksstore.jp/item/2100000110.html" TargetMode="External" Id="rId425"/><Relationship Type="http://schemas.openxmlformats.org/officeDocument/2006/relationships/hyperlink" Target="https://www.fullmarksstore.jp/item/2100000160.html" TargetMode="External" Id="rId426"/><Relationship Type="http://schemas.openxmlformats.org/officeDocument/2006/relationships/hyperlink" Target="https://www.fullmarksstore.jp/item/2100000150.html" TargetMode="External" Id="rId427"/><Relationship Type="http://schemas.openxmlformats.org/officeDocument/2006/relationships/hyperlink" Target="https://www.fullmarksstore.jp/item/1203423220.html" TargetMode="External" Id="rId428"/><Relationship Type="http://schemas.openxmlformats.org/officeDocument/2006/relationships/hyperlink" Target="https://www.fullmarksstore.jp/item/1203420180.html" TargetMode="External" Id="rId429"/><Relationship Type="http://schemas.openxmlformats.org/officeDocument/2006/relationships/hyperlink" Target="https://www.fullmarksstore.jp/item/1203431240.html" TargetMode="External" Id="rId430"/><Relationship Type="http://schemas.openxmlformats.org/officeDocument/2006/relationships/hyperlink" Target="https://www.fullmarksstore.jp/item/1203411230.html" TargetMode="External" Id="rId431"/><Relationship Type="http://schemas.openxmlformats.org/officeDocument/2006/relationships/hyperlink" Target="https://www.fullmarksstore.jp/item/1203414230.html" TargetMode="External" Id="rId432"/><Relationship Type="http://schemas.openxmlformats.org/officeDocument/2006/relationships/hyperlink" Target="https://www.fullmarksstore.jp/item/1203422210.html" TargetMode="External" Id="rId433"/><Relationship Type="http://schemas.openxmlformats.org/officeDocument/2006/relationships/hyperlink" Target="https://www.fullmarksstore.jp/item/1203405240.html" TargetMode="External" Id="rId434"/><Relationship Type="http://schemas.openxmlformats.org/officeDocument/2006/relationships/hyperlink" Target="https://www.fullmarksstore.jp/item/1203417210.html" TargetMode="External" Id="rId435"/><Relationship Type="http://schemas.openxmlformats.org/officeDocument/2006/relationships/hyperlink" Target="https://www.fullmarksstore.jp/item/1203448240.html" TargetMode="External" Id="rId436"/><Relationship Type="http://schemas.openxmlformats.org/officeDocument/2006/relationships/hyperlink" Target="https://www.fullmarksstore.jp/item/1203449240.html" TargetMode="External" Id="rId437"/><Relationship Type="http://schemas.openxmlformats.org/officeDocument/2006/relationships/hyperlink" Target="https://www.fullmarksstore.jp/item/1203517260.html" TargetMode="External" Id="rId438"/><Relationship Type="http://schemas.openxmlformats.org/officeDocument/2006/relationships/hyperlink" Target="https://www.fullmarksstore.jp/item/1205221230.html" TargetMode="External" Id="rId439"/><Relationship Type="http://schemas.openxmlformats.org/officeDocument/2006/relationships/hyperlink" Target="https://www.fullmarksstore.jp/item/1205224230.html" TargetMode="External" Id="rId440"/><Relationship Type="http://schemas.openxmlformats.org/officeDocument/2006/relationships/hyperlink" Target="https://www.fullmarksstore.jp/item/1205227230.html" TargetMode="External" Id="rId441"/><Relationship Type="http://schemas.openxmlformats.org/officeDocument/2006/relationships/hyperlink" Target="https://www.fullmarksstore.jp/item/1205216230.html" TargetMode="External" Id="rId442"/><Relationship Type="http://schemas.openxmlformats.org/officeDocument/2006/relationships/hyperlink" Target="https://www.fullmarksstore.jp/item/1205217230.html" TargetMode="External" Id="rId443"/><Relationship Type="http://schemas.openxmlformats.org/officeDocument/2006/relationships/hyperlink" Target="https://www.fullmarksstore.jp/item/1205220230.html" TargetMode="External" Id="rId444"/><Relationship Type="http://schemas.openxmlformats.org/officeDocument/2006/relationships/hyperlink" Target="https://www.fullmarksstore.jp/item/1203516250.html" TargetMode="External" Id="rId445"/><Relationship Type="http://schemas.openxmlformats.org/officeDocument/2006/relationships/hyperlink" Target="https://www.fullmarksstore.jp/item/1203481250.html" TargetMode="External" Id="rId446"/><Relationship Type="http://schemas.openxmlformats.org/officeDocument/2006/relationships/hyperlink" Target="https://www.fullmarksstore.jp/item/1203515250.html" TargetMode="External" Id="rId447"/><Relationship Type="http://schemas.openxmlformats.org/officeDocument/2006/relationships/hyperlink" Target="https://www.fullmarksstore.jp/item/1203422220.html" TargetMode="External" Id="rId448"/><Relationship Type="http://schemas.openxmlformats.org/officeDocument/2006/relationships/hyperlink" Target="https://www.fullmarksstore.jp/item/1203455240.html" TargetMode="External" Id="rId449"/><Relationship Type="http://schemas.openxmlformats.org/officeDocument/2006/relationships/hyperlink" Target="https://www.fullmarksstore.jp/item/1203480250.html" TargetMode="External" Id="rId450"/><Relationship Type="http://schemas.openxmlformats.org/officeDocument/2006/relationships/hyperlink" Target="https://www.fullmarksstore.jp/item/1203540250.html" TargetMode="External" Id="rId451"/><Relationship Type="http://schemas.openxmlformats.org/officeDocument/2006/relationships/hyperlink" Target="https://www.fullmarksstore.jp/item/1203424240.html" TargetMode="External" Id="rId452"/><Relationship Type="http://schemas.openxmlformats.org/officeDocument/2006/relationships/hyperlink" Target="https://www.fullmarksstore.jp/item/1203543250.html" TargetMode="External" Id="rId453"/><Relationship Type="http://schemas.openxmlformats.org/officeDocument/2006/relationships/hyperlink" Target="https://www.fullmarksstore.jp/item/1205253210.html" TargetMode="External" Id="rId454"/><Relationship Type="http://schemas.openxmlformats.org/officeDocument/2006/relationships/hyperlink" Target="https://www.fullmarksstore.jp/item/1205259210.html" TargetMode="External" Id="rId455"/><Relationship Type="http://schemas.openxmlformats.org/officeDocument/2006/relationships/hyperlink" Target="https://www.fullmarksstore.jp/item/1205277250.html" TargetMode="External" Id="rId456"/><Relationship Type="http://schemas.openxmlformats.org/officeDocument/2006/relationships/hyperlink" Target="https://www.fullmarksstore.jp/item/1205260210.html" TargetMode="External" Id="rId457"/><Relationship Type="http://schemas.openxmlformats.org/officeDocument/2006/relationships/hyperlink" Target="https://www.fullmarksstore.jp/item/1205232230.html" TargetMode="External" Id="rId458"/><Relationship Type="http://schemas.openxmlformats.org/officeDocument/2006/relationships/hyperlink" Target="https://www.fullmarksstore.jp/item/1205601260.html" TargetMode="External" Id="rId459"/><Relationship Type="http://schemas.openxmlformats.org/officeDocument/2006/relationships/hyperlink" Target="https://www.fullmarksstore.jp/item/1205600260.html" TargetMode="External" Id="rId460"/><Relationship Type="http://schemas.openxmlformats.org/officeDocument/2006/relationships/hyperlink" Target="https://www.fullmarksstore.jp/item/1205235250.html" TargetMode="External" Id="rId461"/><Relationship Type="http://schemas.openxmlformats.org/officeDocument/2006/relationships/hyperlink" Target="https://www.fullmarksstore.jp/item/1205234260.html" TargetMode="External" Id="rId462"/><Relationship Type="http://schemas.openxmlformats.org/officeDocument/2006/relationships/hyperlink" Target="https://www.fullmarksstore.jp/item/1205200250.html" TargetMode="External" Id="rId463"/><Relationship Type="http://schemas.openxmlformats.org/officeDocument/2006/relationships/hyperlink" Target="https://www.fullmarksstore.jp/item/1201834240.html" TargetMode="External" Id="rId464"/><Relationship Type="http://schemas.openxmlformats.org/officeDocument/2006/relationships/hyperlink" Target="https://www.fullmarksstore.jp/item/1201838240.html" TargetMode="External" Id="rId465"/><Relationship Type="http://schemas.openxmlformats.org/officeDocument/2006/relationships/hyperlink" Target="https://www.fullmarksstore.jp/item/1201835240.html" TargetMode="External" Id="rId466"/><Relationship Type="http://schemas.openxmlformats.org/officeDocument/2006/relationships/hyperlink" Target="https://www.fullmarksstore.jp/item/1201839240.html" TargetMode="External" Id="rId467"/><Relationship Type="http://schemas.openxmlformats.org/officeDocument/2006/relationships/hyperlink" Target="https://www.fullmarksstore.jp/item/1201810220.html" TargetMode="External" Id="rId468"/><Relationship Type="http://schemas.openxmlformats.org/officeDocument/2006/relationships/hyperlink" Target="https://www.fullmarksstore.jp/item/1201809220.html" TargetMode="External" Id="rId469"/><Relationship Type="http://schemas.openxmlformats.org/officeDocument/2006/relationships/hyperlink" Target="https://www.fullmarksstore.jp/item/1201833200.html" TargetMode="External" Id="rId470"/><Relationship Type="http://schemas.openxmlformats.org/officeDocument/2006/relationships/hyperlink" Target="https://www.fullmarksstore.jp/item/1201870200.html" TargetMode="External" Id="rId471"/><Relationship Type="http://schemas.openxmlformats.org/officeDocument/2006/relationships/hyperlink" Target="https://www.fullmarksstore.jp/item/1201822210.html" TargetMode="External" Id="rId472"/><Relationship Type="http://schemas.openxmlformats.org/officeDocument/2006/relationships/hyperlink" Target="https://www.fullmarksstore.jp/item/1201823210.html" TargetMode="External" Id="rId473"/><Relationship Type="http://schemas.openxmlformats.org/officeDocument/2006/relationships/hyperlink" Target="https://www.fullmarksstore.jp/item/1201825210.html" TargetMode="External" Id="rId474"/><Relationship Type="http://schemas.openxmlformats.org/officeDocument/2006/relationships/hyperlink" Target="https://www.fullmarksstore.jp/item/1201826210.html" TargetMode="External" Id="rId475"/><Relationship Type="http://schemas.openxmlformats.org/officeDocument/2006/relationships/hyperlink" Target="https://www.fullmarksstore.jp/item/1201819210.html" TargetMode="External" Id="rId476"/><Relationship Type="http://schemas.openxmlformats.org/officeDocument/2006/relationships/hyperlink" Target="https://www.fullmarksstore.jp/item/1201820210.html" TargetMode="External" Id="rId477"/><Relationship Type="http://schemas.openxmlformats.org/officeDocument/2006/relationships/hyperlink" Target="https://www.fullmarksstore.jp/item/1201816210.html" TargetMode="External" Id="rId478"/><Relationship Type="http://schemas.openxmlformats.org/officeDocument/2006/relationships/hyperlink" Target="https://www.fullmarksstore.jp/item/1201817210.html" TargetMode="External" Id="rId479"/><Relationship Type="http://schemas.openxmlformats.org/officeDocument/2006/relationships/hyperlink" Target="https://www.fullmarksstore.jp/item/1201885250.html" TargetMode="External" Id="rId480"/><Relationship Type="http://schemas.openxmlformats.org/officeDocument/2006/relationships/hyperlink" Target="https://www.fullmarksstore.jp/item/1201887250.html" TargetMode="External" Id="rId481"/><Relationship Type="http://schemas.openxmlformats.org/officeDocument/2006/relationships/hyperlink" Target="https://www.fullmarksstore.jp/item/1201886250.html" TargetMode="External" Id="rId482"/><Relationship Type="http://schemas.openxmlformats.org/officeDocument/2006/relationships/hyperlink" Target="https://www.fullmarksstore.jp/item/1201888250.html" TargetMode="External" Id="rId483"/><Relationship Type="http://schemas.openxmlformats.org/officeDocument/2006/relationships/hyperlink" Target="https://www.fullmarksstore.jp/item/1201809230.html" TargetMode="External" Id="rId484"/><Relationship Type="http://schemas.openxmlformats.org/officeDocument/2006/relationships/hyperlink" Target="https://www.fullmarksstore.jp/item/1201950250.html" TargetMode="External" Id="rId485"/><Relationship Type="http://schemas.openxmlformats.org/officeDocument/2006/relationships/hyperlink" Target="https://www.fullmarksstore.jp/item/1201952250.html" TargetMode="External" Id="rId486"/><Relationship Type="http://schemas.openxmlformats.org/officeDocument/2006/relationships/hyperlink" Target="https://www.fullmarksstore.jp/item/1201951250.html" TargetMode="External" Id="rId487"/><Relationship Type="http://schemas.openxmlformats.org/officeDocument/2006/relationships/hyperlink" Target="https://www.fullmarksstore.jp/item/1201953250.html" TargetMode="External" Id="rId488"/><Relationship Type="http://schemas.openxmlformats.org/officeDocument/2006/relationships/hyperlink" Target="https://www.fullmarksstore.jp/item/1201956260.html" TargetMode="External" Id="rId489"/><Relationship Type="http://schemas.openxmlformats.org/officeDocument/2006/relationships/hyperlink" Target="https://www.fullmarksstore.jp/item/1201954260.html" TargetMode="External" Id="rId490"/><Relationship Type="http://schemas.openxmlformats.org/officeDocument/2006/relationships/hyperlink" Target="https://www.fullmarksstore.jp/item/1201810200.html" TargetMode="External" Id="rId491"/><Relationship Type="http://schemas.openxmlformats.org/officeDocument/2006/relationships/hyperlink" Target="https://www.fullmarksstore.jp/item/1201861200.html" TargetMode="External" Id="rId492"/><Relationship Type="http://schemas.openxmlformats.org/officeDocument/2006/relationships/hyperlink" Target="https://www.fullmarksstore.jp/item/1201813200.html" TargetMode="External" Id="rId493"/><Relationship Type="http://schemas.openxmlformats.org/officeDocument/2006/relationships/hyperlink" Target="https://www.fullmarksstore.jp/item/1201860200.html" TargetMode="External" Id="rId494"/><Relationship Type="http://schemas.openxmlformats.org/officeDocument/2006/relationships/hyperlink" Target="https://www.fullmarksstore.jp/item/1201891250.html" TargetMode="External" Id="rId495"/><Relationship Type="http://schemas.openxmlformats.org/officeDocument/2006/relationships/hyperlink" Target="https://www.fullmarksstore.jp/item/1201892250.html" TargetMode="External" Id="rId496"/><Relationship Type="http://schemas.openxmlformats.org/officeDocument/2006/relationships/hyperlink" Target="https://www.fullmarksstore.jp/item/1201801240.html" TargetMode="External" Id="rId497"/><Relationship Type="http://schemas.openxmlformats.org/officeDocument/2006/relationships/hyperlink" Target="https://www.fullmarksstore.jp/item/1201802240.html" TargetMode="External" Id="rId498"/><Relationship Type="http://schemas.openxmlformats.org/officeDocument/2006/relationships/hyperlink" Target="https://www.fullmarksstore.jp/item/1201827240.html" TargetMode="External" Id="rId499"/><Relationship Type="http://schemas.openxmlformats.org/officeDocument/2006/relationships/hyperlink" Target="https://www.fullmarksstore.jp/item/1201861240.html" TargetMode="External" Id="rId500"/><Relationship Type="http://schemas.openxmlformats.org/officeDocument/2006/relationships/hyperlink" Target="https://www.fullmarksstore.jp/item/1201814240.html" TargetMode="External" Id="rId501"/><Relationship Type="http://schemas.openxmlformats.org/officeDocument/2006/relationships/hyperlink" Target="https://www.fullmarksstore.jp/item/1201804230.html" TargetMode="External" Id="rId502"/><Relationship Type="http://schemas.openxmlformats.org/officeDocument/2006/relationships/hyperlink" Target="https://www.fullmarksstore.jp/item/1201895260.html" TargetMode="External" Id="rId503"/><Relationship Type="http://schemas.openxmlformats.org/officeDocument/2006/relationships/hyperlink" Target="https://www.fullmarksstore.jp/item/1201896260.html" TargetMode="External" Id="rId504"/><Relationship Type="http://schemas.openxmlformats.org/officeDocument/2006/relationships/hyperlink" Target="https://www.fullmarksstore.jp/item/1201897260.html" TargetMode="External" Id="rId505"/><Relationship Type="http://schemas.openxmlformats.org/officeDocument/2006/relationships/hyperlink" Target="https://www.fullmarksstore.jp/item/1201898260.html" TargetMode="External" Id="rId506"/><Relationship Type="http://schemas.openxmlformats.org/officeDocument/2006/relationships/hyperlink" Target="https://www.fullmarksstore.jp/item/1201891260.html" TargetMode="External" Id="rId507"/><Relationship Type="http://schemas.openxmlformats.org/officeDocument/2006/relationships/hyperlink" Target="https://www.fullmarksstore.jp/item/1201892260.html" TargetMode="External" Id="rId508"/><Relationship Type="http://schemas.openxmlformats.org/officeDocument/2006/relationships/hyperlink" Target="https://www.fullmarksstore.jp/item/1201842240.html" TargetMode="External" Id="rId509"/><Relationship Type="http://schemas.openxmlformats.org/officeDocument/2006/relationships/hyperlink" Target="https://www.fullmarksstore.jp/item/1201845240.html" TargetMode="External" Id="rId510"/><Relationship Type="http://schemas.openxmlformats.org/officeDocument/2006/relationships/hyperlink" Target="https://www.fullmarksstore.jp/item/1201819240.html" TargetMode="External" Id="rId511"/><Relationship Type="http://schemas.openxmlformats.org/officeDocument/2006/relationships/hyperlink" Target="https://www.fullmarksstore.jp/item/1202679250.html" TargetMode="External" Id="rId512"/><Relationship Type="http://schemas.openxmlformats.org/officeDocument/2006/relationships/hyperlink" Target="https://www.fullmarksstore.jp/item/1202669250.html" TargetMode="External" Id="rId513"/><Relationship Type="http://schemas.openxmlformats.org/officeDocument/2006/relationships/hyperlink" Target="https://www.fullmarksstore.jp/item/1202624240.html" TargetMode="External" Id="rId514"/><Relationship Type="http://schemas.openxmlformats.org/officeDocument/2006/relationships/hyperlink" Target="https://www.fullmarksstore.jp/item/1202650250.html" TargetMode="External" Id="rId515"/><Relationship Type="http://schemas.openxmlformats.org/officeDocument/2006/relationships/hyperlink" Target="https://www.fullmarksstore.jp/item/1202651250.html" TargetMode="External" Id="rId516"/><Relationship Type="http://schemas.openxmlformats.org/officeDocument/2006/relationships/hyperlink" Target="https://www.fullmarksstore.jp/item/1205211220.html" TargetMode="External" Id="rId517"/><Relationship Type="http://schemas.openxmlformats.org/officeDocument/2006/relationships/hyperlink" Target="https://www.fullmarksstore.jp/item/1205209220.html" TargetMode="External" Id="rId518"/><Relationship Type="http://schemas.openxmlformats.org/officeDocument/2006/relationships/hyperlink" Target="https://www.fullmarksstore.jp/item/1205210220.html" TargetMode="External" Id="rId519"/><Relationship Type="http://schemas.openxmlformats.org/officeDocument/2006/relationships/hyperlink" Target="https://www.fullmarksstore.jp/item/1202640240.html" TargetMode="External" Id="rId520"/><Relationship Type="http://schemas.openxmlformats.org/officeDocument/2006/relationships/hyperlink" Target="https://www.fullmarksstore.jp/item/1202690260.html" TargetMode="External" Id="rId521"/><Relationship Type="http://schemas.openxmlformats.org/officeDocument/2006/relationships/hyperlink" Target="https://www.fullmarksstore.jp/item/1202716250.html" TargetMode="External" Id="rId522"/><Relationship Type="http://schemas.openxmlformats.org/officeDocument/2006/relationships/hyperlink" Target="https://www.fullmarksstore.jp/item/1202717250.html" TargetMode="External" Id="rId523"/><Relationship Type="http://schemas.openxmlformats.org/officeDocument/2006/relationships/hyperlink" Target="https://www.fullmarksstore.jp/item/1202685240.html" TargetMode="External" Id="rId524"/><Relationship Type="http://schemas.openxmlformats.org/officeDocument/2006/relationships/hyperlink" Target="https://www.fullmarksstore.jp/item/1202691240.html" TargetMode="External" Id="rId525"/><Relationship Type="http://schemas.openxmlformats.org/officeDocument/2006/relationships/hyperlink" Target="https://www.fullmarksstore.jp/item/1202700260.html" TargetMode="External" Id="rId526"/><Relationship Type="http://schemas.openxmlformats.org/officeDocument/2006/relationships/hyperlink" Target="https://www.fullmarksstore.jp/item/1202701260.html" TargetMode="External" Id="rId527"/><Relationship Type="http://schemas.openxmlformats.org/officeDocument/2006/relationships/hyperlink" Target="https://www.fullmarksstore.jp/item/1202702260.html" TargetMode="External" Id="rId528"/><Relationship Type="http://schemas.openxmlformats.org/officeDocument/2006/relationships/hyperlink" Target="https://www.fullmarksstore.jp/item/1202703260.html" TargetMode="External" Id="rId529"/><Relationship Type="http://schemas.openxmlformats.org/officeDocument/2006/relationships/hyperlink" Target="https://www.fullmarksstore.jp/item/1202773250.html" TargetMode="External" Id="rId530"/><Relationship Type="http://schemas.openxmlformats.org/officeDocument/2006/relationships/hyperlink" Target="https://www.fullmarksstore.jp/item/1202774250.html" TargetMode="External" Id="rId531"/><Relationship Type="http://schemas.openxmlformats.org/officeDocument/2006/relationships/hyperlink" Target="https://www.fullmarksstore.jp/item/1202777250.html" TargetMode="External" Id="rId532"/><Relationship Type="http://schemas.openxmlformats.org/officeDocument/2006/relationships/hyperlink" Target="https://www.fullmarksstore.jp/item/1202778250.html" TargetMode="External" Id="rId533"/><Relationship Type="http://schemas.openxmlformats.org/officeDocument/2006/relationships/hyperlink" Target="https://www.fullmarksstore.jp/item/1202775250.html" TargetMode="External" Id="rId534"/><Relationship Type="http://schemas.openxmlformats.org/officeDocument/2006/relationships/hyperlink" Target="https://www.fullmarksstore.jp/item/1202771250.html" TargetMode="External" Id="rId535"/><Relationship Type="http://schemas.openxmlformats.org/officeDocument/2006/relationships/hyperlink" Target="https://www.fullmarksstore.jp/item/1202667250.html" TargetMode="External" Id="rId536"/><Relationship Type="http://schemas.openxmlformats.org/officeDocument/2006/relationships/hyperlink" Target="https://www.fullmarksstore.jp/item/1202668250.html" TargetMode="External" Id="rId537"/><Relationship Type="http://schemas.openxmlformats.org/officeDocument/2006/relationships/hyperlink" Target="https://www.fullmarksstore.jp/item/1202760260.html" TargetMode="External" Id="rId538"/><Relationship Type="http://schemas.openxmlformats.org/officeDocument/2006/relationships/hyperlink" Target="https://www.fullmarksstore.jp/item/1202761260.html" TargetMode="External" Id="rId539"/><Relationship Type="http://schemas.openxmlformats.org/officeDocument/2006/relationships/hyperlink" Target="https://www.fullmarksstore.jp/item/1202625240.html" TargetMode="External" Id="rId540"/><Relationship Type="http://schemas.openxmlformats.org/officeDocument/2006/relationships/hyperlink" Target="https://www.fullmarksstore.jp/item/1202630240.html" TargetMode="External" Id="rId541"/><Relationship Type="http://schemas.openxmlformats.org/officeDocument/2006/relationships/hyperlink" Target="https://www.fullmarksstore.jp/item/1202651240.html" TargetMode="External" Id="rId542"/><Relationship Type="http://schemas.openxmlformats.org/officeDocument/2006/relationships/hyperlink" Target="https://www.fullmarksstore.jp/item/1202664240.html" TargetMode="External" Id="rId543"/><Relationship Type="http://schemas.openxmlformats.org/officeDocument/2006/relationships/hyperlink" Target="https://www.fullmarksstore.jp/item/1202660250.html" TargetMode="External" Id="rId544"/><Relationship Type="http://schemas.openxmlformats.org/officeDocument/2006/relationships/hyperlink" Target="https://www.fullmarksstore.jp/item/1202661250.html" TargetMode="External" Id="rId545"/><Relationship Type="http://schemas.openxmlformats.org/officeDocument/2006/relationships/hyperlink" Target="https://www.fullmarksstore.jp/item/1202673260.html" TargetMode="External" Id="rId546"/><Relationship Type="http://schemas.openxmlformats.org/officeDocument/2006/relationships/hyperlink" Target="https://www.fullmarksstore.jp/item/1202674260.html" TargetMode="External" Id="rId547"/><Relationship Type="http://schemas.openxmlformats.org/officeDocument/2006/relationships/hyperlink" Target="https://www.fullmarksstore.jp/item/1202643260.html" TargetMode="External" Id="rId548"/><Relationship Type="http://schemas.openxmlformats.org/officeDocument/2006/relationships/hyperlink" Target="https://www.fullmarksstore.jp/item/71206062140.html" TargetMode="External" Id="rId549"/><Relationship Type="http://schemas.openxmlformats.org/officeDocument/2006/relationships/hyperlink" Target="https://www.fullmarksstore.jp/item/1206034140.html" TargetMode="External" Id="rId550"/><Relationship Type="http://schemas.openxmlformats.org/officeDocument/2006/relationships/hyperlink" Target="https://www.fullmarksstore.jp/item/1202200250.html" TargetMode="External" Id="rId551"/><Relationship Type="http://schemas.openxmlformats.org/officeDocument/2006/relationships/hyperlink" Target="https://www.fullmarksstore.jp/item/1202300260.html" TargetMode="External" Id="rId552"/><Relationship Type="http://schemas.openxmlformats.org/officeDocument/2006/relationships/hyperlink" Target="https://www.fullmarksstore.jp/item/1202233250.html" TargetMode="External" Id="rId553"/><Relationship Type="http://schemas.openxmlformats.org/officeDocument/2006/relationships/hyperlink" Target="https://www.fullmarksstore.jp/item/1202236250.html" TargetMode="External" Id="rId554"/><Relationship Type="http://schemas.openxmlformats.org/officeDocument/2006/relationships/hyperlink" Target="https://www.fullmarksstore.jp/item/1202237250.html" TargetMode="External" Id="rId555"/><Relationship Type="http://schemas.openxmlformats.org/officeDocument/2006/relationships/hyperlink" Target="https://www.fullmarksstore.jp/item/1201037200.html" TargetMode="External" Id="rId556"/><Relationship Type="http://schemas.openxmlformats.org/officeDocument/2006/relationships/hyperlink" Target="https://www.fullmarksstore.jp/item/1201046200.html" TargetMode="External" Id="rId557"/><Relationship Type="http://schemas.openxmlformats.org/officeDocument/2006/relationships/hyperlink" Target="https://www.fullmarksstore.jp/item/1204600260.html" TargetMode="External" Id="rId558"/><Relationship Type="http://schemas.openxmlformats.org/officeDocument/2006/relationships/hyperlink" Target="https://www.fullmarksstore.jp/item/1204604240.html" TargetMode="External" Id="rId559"/><Relationship Type="http://schemas.openxmlformats.org/officeDocument/2006/relationships/hyperlink" Target="https://www.fullmarksstore.jp/item/1201004220.html" TargetMode="External" Id="rId560"/><Relationship Type="http://schemas.openxmlformats.org/officeDocument/2006/relationships/hyperlink" Target="https://www.fullmarksstore.jp/item/1201050200.html" TargetMode="External" Id="rId561"/><Relationship Type="http://schemas.openxmlformats.org/officeDocument/2006/relationships/hyperlink" Target="https://www.fullmarksstore.jp/item/1201030250.html" TargetMode="External" Id="rId562"/><Relationship Type="http://schemas.openxmlformats.org/officeDocument/2006/relationships/hyperlink" Target="https://www.fullmarksstore.jp/item/1201031250.html" TargetMode="External" Id="rId563"/><Relationship Type="http://schemas.openxmlformats.org/officeDocument/2006/relationships/hyperlink" Target="https://www.fullmarksstore.jp/item/1201021240.html" TargetMode="External" Id="rId564"/><Relationship Type="http://schemas.openxmlformats.org/officeDocument/2006/relationships/hyperlink" Target="https://www.fullmarksstore.jp/item/1201025240.html" TargetMode="External" Id="rId565"/><Relationship Type="http://schemas.openxmlformats.org/officeDocument/2006/relationships/hyperlink" Target="https://www.fullmarksstore.jp/item/1201022240.html" TargetMode="External" Id="rId566"/><Relationship Type="http://schemas.openxmlformats.org/officeDocument/2006/relationships/hyperlink" Target="https://www.fullmarksstore.jp/item/1201026240.html" TargetMode="External" Id="rId567"/><Relationship Type="http://schemas.openxmlformats.org/officeDocument/2006/relationships/hyperlink" Target="https://www.fullmarksstore.jp/item/1201006250.html" TargetMode="External" Id="rId568"/><Relationship Type="http://schemas.openxmlformats.org/officeDocument/2006/relationships/hyperlink" Target="https://www.fullmarksstore.jp/item/1201008250.html" TargetMode="External" Id="rId569"/><Relationship Type="http://schemas.openxmlformats.org/officeDocument/2006/relationships/hyperlink" Target="https://www.fullmarksstore.jp/item/1201007250.html" TargetMode="External" Id="rId570"/><Relationship Type="http://schemas.openxmlformats.org/officeDocument/2006/relationships/hyperlink" Target="https://www.fullmarksstore.jp/item/1201009250.html" TargetMode="External" Id="rId571"/><Relationship Type="http://schemas.openxmlformats.org/officeDocument/2006/relationships/hyperlink" Target="https://www.fullmarksstore.jp/item/1201005250.html" TargetMode="External" Id="rId572"/><Relationship Type="http://schemas.openxmlformats.org/officeDocument/2006/relationships/hyperlink" Target="https://www.fullmarksstore.jp/item/1201023240.html" TargetMode="External" Id="rId573"/><Relationship Type="http://schemas.openxmlformats.org/officeDocument/2006/relationships/hyperlink" Target="https://www.fullmarksstore.jp/item/1201020240.html" TargetMode="External" Id="rId574"/><Relationship Type="http://schemas.openxmlformats.org/officeDocument/2006/relationships/hyperlink" Target="https://www.fullmarksstore.jp/item/1201024240.html" TargetMode="External" Id="rId575"/><Relationship Type="http://schemas.openxmlformats.org/officeDocument/2006/relationships/hyperlink" Target="https://www.fullmarksstore.jp/item/1201062170.html" TargetMode="External" Id="rId576"/><Relationship Type="http://schemas.openxmlformats.org/officeDocument/2006/relationships/hyperlink" Target="https://www.fullmarksstore.jp/item/1201090250.html" TargetMode="External" Id="rId577"/><Relationship Type="http://schemas.openxmlformats.org/officeDocument/2006/relationships/hyperlink" Target="https://www.fullmarksstore.jp/item/1201091250.html" TargetMode="External" Id="rId578"/><Relationship Type="http://schemas.openxmlformats.org/officeDocument/2006/relationships/hyperlink" Target="https://www.fullmarksstore.jp/item/1201064170.html" TargetMode="External" Id="rId579"/><Relationship Type="http://schemas.openxmlformats.org/officeDocument/2006/relationships/hyperlink" Target="https://www.fullmarksstore.jp/item/1201082250.html" TargetMode="External" Id="rId580"/><Relationship Type="http://schemas.openxmlformats.org/officeDocument/2006/relationships/hyperlink" Target="https://www.fullmarksstore.jp/item/1201083250.html" TargetMode="External" Id="rId581"/><Relationship Type="http://schemas.openxmlformats.org/officeDocument/2006/relationships/hyperlink" Target="https://www.fullmarksstore.jp/item/1202015220.html" TargetMode="External" Id="rId582"/><Relationship Type="http://schemas.openxmlformats.org/officeDocument/2006/relationships/hyperlink" Target="https://www.fullmarksstore.jp/item/1202024240.html" TargetMode="External" Id="rId583"/><Relationship Type="http://schemas.openxmlformats.org/officeDocument/2006/relationships/hyperlink" Target="https://www.fullmarksstore.jp/item/1202025240.html" TargetMode="External" Id="rId584"/><Relationship Type="http://schemas.openxmlformats.org/officeDocument/2006/relationships/hyperlink" Target="https://www.fullmarksstore.jp/item/1202004200.html" TargetMode="External" Id="rId585"/><Relationship Type="http://schemas.openxmlformats.org/officeDocument/2006/relationships/hyperlink" Target="https://www.fullmarksstore.jp/item/1202005200.html" TargetMode="External" Id="rId586"/><Relationship Type="http://schemas.openxmlformats.org/officeDocument/2006/relationships/hyperlink" Target="https://www.fullmarksstore.jp/item/1202006200.html" TargetMode="External" Id="rId587"/><Relationship Type="http://schemas.openxmlformats.org/officeDocument/2006/relationships/hyperlink" Target="https://www.fullmarksstore.jp/item/1202001170.html" TargetMode="External" Id="rId588"/><Relationship Type="http://schemas.openxmlformats.org/officeDocument/2006/relationships/hyperlink" Target="https://www.fullmarksstore.jp/item/1202040260.html" TargetMode="External" Id="rId589"/><Relationship Type="http://schemas.openxmlformats.org/officeDocument/2006/relationships/hyperlink" Target="https://www.fullmarksstore.jp/item/1202042260.html" TargetMode="External" Id="rId590"/><Relationship Type="http://schemas.openxmlformats.org/officeDocument/2006/relationships/hyperlink" Target="https://www.fullmarksstore.jp/item/1202041260.html" TargetMode="External" Id="rId591"/><Relationship Type="http://schemas.openxmlformats.org/officeDocument/2006/relationships/hyperlink" Target="https://www.fullmarksstore.jp/item/1202043260.html" TargetMode="External" Id="rId592"/><Relationship Type="http://schemas.openxmlformats.org/officeDocument/2006/relationships/hyperlink" Target="https://www.fullmarksstore.jp/item/1202014240.html" TargetMode="External" Id="rId593"/><Relationship Type="http://schemas.openxmlformats.org/officeDocument/2006/relationships/hyperlink" Target="https://www.fullmarksstore.jp/item/1202019240.html" TargetMode="External" Id="rId594"/><Relationship Type="http://schemas.openxmlformats.org/officeDocument/2006/relationships/hyperlink" Target="https://www.fullmarksstore.jp/item/1202015240.html" TargetMode="External" Id="rId595"/><Relationship Type="http://schemas.openxmlformats.org/officeDocument/2006/relationships/hyperlink" Target="https://www.fullmarksstore.jp/item/1202020240.html" TargetMode="External" Id="rId596"/><Relationship Type="http://schemas.openxmlformats.org/officeDocument/2006/relationships/hyperlink" Target="https://www.fullmarksstore.jp/item/1202018240.html" TargetMode="External" Id="rId597"/><Relationship Type="http://schemas.openxmlformats.org/officeDocument/2006/relationships/hyperlink" Target="https://www.fullmarksstore.jp/item/1202023240.html" TargetMode="External" Id="rId598"/><Relationship Type="http://schemas.openxmlformats.org/officeDocument/2006/relationships/hyperlink" Target="https://www.fullmarksstore.jp/item/1202017240.html" TargetMode="External" Id="rId599"/><Relationship Type="http://schemas.openxmlformats.org/officeDocument/2006/relationships/hyperlink" Target="https://www.fullmarksstore.jp/item/1202022240.html" TargetMode="External" Id="rId600"/><Relationship Type="http://schemas.openxmlformats.org/officeDocument/2006/relationships/hyperlink" Target="https://www.fullmarksstore.jp/item/1202016240.html" TargetMode="External" Id="rId601"/><Relationship Type="http://schemas.openxmlformats.org/officeDocument/2006/relationships/hyperlink" Target="https://www.fullmarksstore.jp/item/1202021240.html" TargetMode="External" Id="rId602"/><Relationship Type="http://schemas.openxmlformats.org/officeDocument/2006/relationships/hyperlink" Target="https://www.fullmarksstore.jp/item/1205830250.html" TargetMode="External" Id="rId603"/><Relationship Type="http://schemas.openxmlformats.org/officeDocument/2006/relationships/hyperlink" Target="https://www.fullmarksstore.jp/item/1205832250.html" TargetMode="External" Id="rId604"/><Relationship Type="http://schemas.openxmlformats.org/officeDocument/2006/relationships/hyperlink" Target="https://www.fullmarksstore.jp/item/1205816230.html" TargetMode="External" Id="rId605"/><Relationship Type="http://schemas.openxmlformats.org/officeDocument/2006/relationships/hyperlink" Target="https://www.fullmarksstore.jp/item/1205819230.html" TargetMode="External" Id="rId606"/><Relationship Type="http://schemas.openxmlformats.org/officeDocument/2006/relationships/hyperlink" Target="https://www.fullmarksstore.jp/item/1205823230.html" TargetMode="External" Id="rId607"/><Relationship Type="http://schemas.openxmlformats.org/officeDocument/2006/relationships/hyperlink" Target="https://www.fullmarksstore.jp/item/1205810250.html" TargetMode="External" Id="rId608"/><Relationship Type="http://schemas.openxmlformats.org/officeDocument/2006/relationships/hyperlink" Target="https://www.fullmarksstore.jp/item/1205826230.html" TargetMode="External" Id="rId609"/><Relationship Type="http://schemas.openxmlformats.org/officeDocument/2006/relationships/hyperlink" Target="https://www.fullmarksstore.jp/item/1205807230.html" TargetMode="External" Id="rId610"/><Relationship Type="http://schemas.openxmlformats.org/officeDocument/2006/relationships/hyperlink" Target="https://www.fullmarksstore.jp/item/1205820230.html" TargetMode="External" Id="rId611"/><Relationship Type="http://schemas.openxmlformats.org/officeDocument/2006/relationships/hyperlink" Target="https://www.fullmarksstore.jp/item/1205824230.html" TargetMode="External" Id="rId612"/><Relationship Type="http://schemas.openxmlformats.org/officeDocument/2006/relationships/hyperlink" Target="https://www.fullmarksstore.jp/item/1205825230.html" TargetMode="External" Id="rId613"/><Relationship Type="http://schemas.openxmlformats.org/officeDocument/2006/relationships/hyperlink" Target="https://www.fullmarksstore.jp/item/1205806240.html" TargetMode="External" Id="rId614"/><Relationship Type="http://schemas.openxmlformats.org/officeDocument/2006/relationships/hyperlink" Target="https://www.fullmarksstore.jp/item/1205802240.html" TargetMode="External" Id="rId615"/><Relationship Type="http://schemas.openxmlformats.org/officeDocument/2006/relationships/hyperlink" Target="https://www.fullmarksstore.jp/item/1205809230.html" TargetMode="External" Id="rId616"/><Relationship Type="http://schemas.openxmlformats.org/officeDocument/2006/relationships/hyperlink" Target="https://www.fullmarksstore.jp/item/1205805230.html" TargetMode="External" Id="rId617"/><Relationship Type="http://schemas.openxmlformats.org/officeDocument/2006/relationships/hyperlink" Target="https://www.fullmarksstore.jp/item/1205811250.html" TargetMode="External" Id="rId618"/><Relationship Type="http://schemas.openxmlformats.org/officeDocument/2006/relationships/hyperlink" Target="https://www.fullmarksstore.jp/item/1205812230.html" TargetMode="External" Id="rId619"/><Relationship Type="http://schemas.openxmlformats.org/officeDocument/2006/relationships/hyperlink" Target="https://www.fullmarksstore.jp/item/1205815230.html" TargetMode="External" Id="rId620"/><Relationship Type="http://schemas.openxmlformats.org/officeDocument/2006/relationships/hyperlink" Target="https://www.fullmarksstore.jp/item/1205818230.html" TargetMode="External" Id="rId621"/><Relationship Type="http://schemas.openxmlformats.org/officeDocument/2006/relationships/hyperlink" Target="https://www.fullmarksstore.jp/item/1205822230.html" TargetMode="External" Id="rId622"/><Relationship Type="http://schemas.openxmlformats.org/officeDocument/2006/relationships/hyperlink" Target="https://www.fullmarksstore.jp/item/1204203240.html" TargetMode="External" Id="rId623"/><Relationship Type="http://schemas.openxmlformats.org/officeDocument/2006/relationships/hyperlink" Target="https://www.fullmarksstore.jp/item/1204201240.html" TargetMode="External" Id="rId624"/><Relationship Type="http://schemas.openxmlformats.org/officeDocument/2006/relationships/hyperlink" Target="https://www.fullmarksstore.jp/item/1204205240.html" TargetMode="External" Id="rId625"/><Relationship Type="http://schemas.openxmlformats.org/officeDocument/2006/relationships/hyperlink" Target="https://www.fullmarksstore.jp/item/1201201260.html" TargetMode="External" Id="rId626"/><Relationship Type="http://schemas.openxmlformats.org/officeDocument/2006/relationships/hyperlink" Target="https://www.fullmarksstore.jp/item/1201203260.html" TargetMode="External" Id="rId627"/><Relationship Type="http://schemas.openxmlformats.org/officeDocument/2006/relationships/hyperlink" Target="https://www.fullmarksstore.jp/item/1201230260.html" TargetMode="External" Id="rId628"/><Relationship Type="http://schemas.openxmlformats.org/officeDocument/2006/relationships/hyperlink" Target="https://www.fullmarksstore.jp/item/1201232260.html" TargetMode="External" Id="rId629"/><Relationship Type="http://schemas.openxmlformats.org/officeDocument/2006/relationships/hyperlink" Target="https://www.fullmarksstore.jp/item/1201240260.html" TargetMode="External" Id="rId630"/><Relationship Type="http://schemas.openxmlformats.org/officeDocument/2006/relationships/hyperlink" Target="https://www.fullmarksstore.jp/item/1201242260.html" TargetMode="External" Id="rId631"/><Relationship Type="http://schemas.openxmlformats.org/officeDocument/2006/relationships/hyperlink" Target="https://www.fullmarksstore.jp/item/1201604250.html" TargetMode="External" Id="rId632"/><Relationship Type="http://schemas.openxmlformats.org/officeDocument/2006/relationships/hyperlink" Target="https://www.fullmarksstore.jp/item/1201606250.html" TargetMode="External" Id="rId633"/><Relationship Type="http://schemas.openxmlformats.org/officeDocument/2006/relationships/hyperlink" Target="https://www.fullmarksstore.jp/item/1201606240.html" TargetMode="External" Id="rId634"/><Relationship Type="http://schemas.openxmlformats.org/officeDocument/2006/relationships/hyperlink" Target="https://www.fullmarksstore.jp/item/1201608240.html" TargetMode="External" Id="rId635"/><Relationship Type="http://schemas.openxmlformats.org/officeDocument/2006/relationships/hyperlink" Target="https://www.fullmarksstore.jp/item/1201620230.html" TargetMode="External" Id="rId636"/><Relationship Type="http://schemas.openxmlformats.org/officeDocument/2006/relationships/hyperlink" Target="https://www.fullmarksstore.jp/item/1201622260.html" TargetMode="External" Id="rId637"/><Relationship Type="http://schemas.openxmlformats.org/officeDocument/2006/relationships/hyperlink" Target="https://www.fullmarksstore.jp/item/1201614240.html" TargetMode="External" Id="rId638"/><Relationship Type="http://schemas.openxmlformats.org/officeDocument/2006/relationships/hyperlink" Target="https://www.fullmarksstore.jp/item/1201613240.html" TargetMode="External" Id="rId639"/><Relationship Type="http://schemas.openxmlformats.org/officeDocument/2006/relationships/hyperlink" Target="https://www.fullmarksstore.jp/item/1201616240.html" TargetMode="External" Id="rId640"/><Relationship Type="http://schemas.openxmlformats.org/officeDocument/2006/relationships/hyperlink" Target="https://www.fullmarksstore.jp/item/1201615240.html" TargetMode="External" Id="rId641"/><Relationship Type="http://schemas.openxmlformats.org/officeDocument/2006/relationships/hyperlink" Target="https://www.fullmarksstore.jp/item/1201618240.html" TargetMode="External" Id="rId642"/><Relationship Type="http://schemas.openxmlformats.org/officeDocument/2006/relationships/hyperlink" Target="https://www.fullmarksstore.jp/item/1201682250.html" TargetMode="External" Id="rId643"/><Relationship Type="http://schemas.openxmlformats.org/officeDocument/2006/relationships/hyperlink" Target="https://www.fullmarksstore.jp/item/1201683250.html" TargetMode="External" Id="rId644"/><Relationship Type="http://schemas.openxmlformats.org/officeDocument/2006/relationships/hyperlink" Target="https://www.fullmarksstore.jp/item/1201684250.html" TargetMode="External" Id="rId645"/><Relationship Type="http://schemas.openxmlformats.org/officeDocument/2006/relationships/hyperlink" Target="https://www.fullmarksstore.jp/item/1201685250.html" TargetMode="External" Id="rId646"/><Relationship Type="http://schemas.openxmlformats.org/officeDocument/2006/relationships/hyperlink" Target="https://www.fullmarksstore.jp/item/1201680250.html" TargetMode="External" Id="rId647"/><Relationship Type="http://schemas.openxmlformats.org/officeDocument/2006/relationships/hyperlink" Target="https://www.fullmarksstore.jp/item/1201681250.html" TargetMode="External" Id="rId648"/><Relationship Type="http://schemas.openxmlformats.org/officeDocument/2006/relationships/hyperlink" Target="https://www.fullmarksstore.jp/item/1201624190.html" TargetMode="External" Id="rId649"/><Relationship Type="http://schemas.openxmlformats.org/officeDocument/2006/relationships/hyperlink" Target="https://www.fullmarksstore.jp/item/1201629190.html" TargetMode="External" Id="rId650"/><Relationship Type="http://schemas.openxmlformats.org/officeDocument/2006/relationships/hyperlink" Target="https://www.fullmarksstore.jp/item/1209602160.html" TargetMode="External" Id="rId651"/><Relationship Type="http://schemas.openxmlformats.org/officeDocument/2006/relationships/hyperlink" Target="https://www.fullmarksstore.jp/item/1209601160.html" TargetMode="External" Id="rId652"/><Relationship Type="http://schemas.openxmlformats.org/officeDocument/2006/relationships/hyperlink" Target="https://www.fullmarksstore.jp/item/1600000290.html" TargetMode="External" Id="rId653"/><Relationship Type="http://schemas.openxmlformats.org/officeDocument/2006/relationships/hyperlink" Target="https://www.fullmarksstore.jp/item/1600000250.html" TargetMode="External" Id="rId654"/><Relationship Type="http://schemas.openxmlformats.org/officeDocument/2006/relationships/hyperlink" Target="https://www.fullmarksstore.jp/item/1600000270.html" TargetMode="External" Id="rId655"/><Relationship Type="http://schemas.openxmlformats.org/officeDocument/2006/relationships/hyperlink" Target="https://www.fullmarksstore.jp/item/1600000260.html" TargetMode="External" Id="rId656"/><Relationship Type="http://schemas.openxmlformats.org/officeDocument/2006/relationships/hyperlink" Target="https://www.fullmarksstore.jp/item/1600000300.html" TargetMode="External" Id="rId657"/><Relationship Type="http://schemas.openxmlformats.org/officeDocument/2006/relationships/hyperlink" Target="https://www.fullmarksstore.jp/item/1600000310.html" TargetMode="External" Id="rId658"/><Relationship Type="http://schemas.openxmlformats.org/officeDocument/2006/relationships/hyperlink" Target="https://www.fullmarksstore.jp/item/1600000280.html" TargetMode="External" Id="rId659"/><Relationship Type="http://schemas.openxmlformats.org/officeDocument/2006/relationships/hyperlink" Target="https://www.fullmarksstore.jp/item/1103037500.html" TargetMode="External" Id="rId660"/><Relationship Type="http://schemas.openxmlformats.org/officeDocument/2006/relationships/hyperlink" Target="https://www.fullmarksstore.jp/item/1101088300.html" TargetMode="External" Id="rId661"/><Relationship Type="http://schemas.openxmlformats.org/officeDocument/2006/relationships/hyperlink" Target="https://www.fullmarksstore.jp/item/1100201220.html" TargetMode="External" Id="rId662"/><Relationship Type="http://schemas.openxmlformats.org/officeDocument/2006/relationships/hyperlink" Target="https://www.fullmarksstore.jp/item/1100201210.html" TargetMode="External" Id="rId663"/><Relationship Type="http://schemas.openxmlformats.org/officeDocument/2006/relationships/hyperlink" Target="https://www.fullmarksstore.jp/item/1102112000.html" TargetMode="External" Id="rId664"/><Relationship Type="http://schemas.openxmlformats.org/officeDocument/2006/relationships/hyperlink" Target="https://www.fullmarksstore.jp/item/1100211100.html" TargetMode="External" Id="rId665"/><Relationship Type="http://schemas.openxmlformats.org/officeDocument/2006/relationships/hyperlink" Target="https://www.fullmarksstore.jp/item/1100201301.html" TargetMode="External" Id="rId666"/><Relationship Type="http://schemas.openxmlformats.org/officeDocument/2006/relationships/hyperlink" Target="https://www.fullmarksstore.jp/item/1106431900.html" TargetMode="External" Id="rId667"/><Relationship Type="http://schemas.openxmlformats.org/officeDocument/2006/relationships/hyperlink" Target="https://www.fullmarksstore.jp/item/1106431200.html" TargetMode="External" Id="rId668"/><Relationship Type="http://schemas.openxmlformats.org/officeDocument/2006/relationships/hyperlink" Target="https://www.fullmarksstore.jp/item/1106431300.html" TargetMode="External" Id="rId669"/><Relationship Type="http://schemas.openxmlformats.org/officeDocument/2006/relationships/hyperlink" Target="https://www.fullmarksstore.jp/item/1106431400.html" TargetMode="External" Id="rId670"/><Relationship Type="http://schemas.openxmlformats.org/officeDocument/2006/relationships/hyperlink" Target="https://www.fullmarksstore.jp/item/1106431100.html" TargetMode="External" Id="rId671"/><Relationship Type="http://schemas.openxmlformats.org/officeDocument/2006/relationships/hyperlink" Target="https://www.fullmarksstore.jp/item/1105822500.html" TargetMode="External" Id="rId672"/><Relationship Type="http://schemas.openxmlformats.org/officeDocument/2006/relationships/hyperlink" Target="https://www.fullmarksstore.jp/item/1105822600.html" TargetMode="External" Id="rId673"/><Relationship Type="http://schemas.openxmlformats.org/officeDocument/2006/relationships/hyperlink" Target="https://www.fullmarksstore.jp/item/1106516500.html" TargetMode="External" Id="rId674"/><Relationship Type="http://schemas.openxmlformats.org/officeDocument/2006/relationships/hyperlink" Target="https://www.fullmarksstore.jp/item/1106516400.html" TargetMode="External" Id="rId675"/><Relationship Type="http://schemas.openxmlformats.org/officeDocument/2006/relationships/hyperlink" Target="https://www.fullmarksstore.jp/item/1106516300.html" TargetMode="External" Id="rId676"/><Relationship Type="http://schemas.openxmlformats.org/officeDocument/2006/relationships/hyperlink" Target="https://www.fullmarksstore.jp/item/1100104880.html" TargetMode="External" Id="rId677"/><Relationship Type="http://schemas.openxmlformats.org/officeDocument/2006/relationships/hyperlink" Target="https://www.fullmarksstore.jp/item/1100104830.html" TargetMode="External" Id="rId678"/><Relationship Type="http://schemas.openxmlformats.org/officeDocument/2006/relationships/hyperlink" Target="https://www.fullmarksstore.jp/item/1104143600.html" TargetMode="External" Id="rId679"/><Relationship Type="http://schemas.openxmlformats.org/officeDocument/2006/relationships/hyperlink" Target="https://www.fullmarksstore.jp/item/1104092000.html" TargetMode="External" Id="rId680"/><Relationship Type="http://schemas.openxmlformats.org/officeDocument/2006/relationships/hyperlink" Target="https://www.fullmarksstore.jp/item/1101107500.html" TargetMode="External" Id="rId681"/><Relationship Type="http://schemas.openxmlformats.org/officeDocument/2006/relationships/hyperlink" Target="https://www.fullmarksstore.jp/item/1102512300.html" TargetMode="External" Id="rId682"/><Relationship Type="http://schemas.openxmlformats.org/officeDocument/2006/relationships/hyperlink" Target="https://www.fullmarksstore.jp/item/1102512200.html" TargetMode="External" Id="rId683"/><Relationship Type="http://schemas.openxmlformats.org/officeDocument/2006/relationships/hyperlink" Target="https://www.fullmarksstore.jp/item/1101074600.html" TargetMode="External" Id="rId684"/><Relationship Type="http://schemas.openxmlformats.org/officeDocument/2006/relationships/hyperlink" Target="https://www.fullmarksstore.jp/item/1106005300.html" TargetMode="External" Id="rId685"/><Relationship Type="http://schemas.openxmlformats.org/officeDocument/2006/relationships/hyperlink" Target="https://www.fullmarksstore.jp/item/1106005000.html" TargetMode="External" Id="rId686"/><Relationship Type="http://schemas.openxmlformats.org/officeDocument/2006/relationships/hyperlink" Target="https://www.fullmarksstore.jp/item/1101082000.html" TargetMode="External" Id="rId687"/><Relationship Type="http://schemas.openxmlformats.org/officeDocument/2006/relationships/hyperlink" Target="https://www.fullmarksstore.jp/item/1100616510.html" TargetMode="External" Id="rId688"/><Relationship Type="http://schemas.openxmlformats.org/officeDocument/2006/relationships/hyperlink" Target="https://www.fullmarksstore.jp/item/1101059300.html" TargetMode="External" Id="rId689"/><Relationship Type="http://schemas.openxmlformats.org/officeDocument/2006/relationships/hyperlink" Target="https://www.fullmarksstore.jp/item/1101059100.html" TargetMode="External" Id="rId690"/><Relationship Type="http://schemas.openxmlformats.org/officeDocument/2006/relationships/hyperlink" Target="https://www.fullmarksstore.jp/item/1101084500.html" TargetMode="External" Id="rId691"/><Relationship Type="http://schemas.openxmlformats.org/officeDocument/2006/relationships/hyperlink" Target="https://www.fullmarksstore.jp/item/1101081400.html" TargetMode="External" Id="rId692"/><Relationship Type="http://schemas.openxmlformats.org/officeDocument/2006/relationships/hyperlink" Target="https://www.fullmarksstore.jp/item/1100110400.html" TargetMode="External" Id="rId693"/><Relationship Type="http://schemas.openxmlformats.org/officeDocument/2006/relationships/hyperlink" Target="https://www.fullmarksstore.jp/item/1100110600.html" TargetMode="External" Id="rId694"/><Relationship Type="http://schemas.openxmlformats.org/officeDocument/2006/relationships/hyperlink" Target="https://www.fullmarksstore.jp/item/1100101210.html" TargetMode="External" Id="rId695"/><Relationship Type="http://schemas.openxmlformats.org/officeDocument/2006/relationships/hyperlink" Target="https://www.fullmarksstore.jp/item/1101103000.html" TargetMode="External" Id="rId696"/><Relationship Type="http://schemas.openxmlformats.org/officeDocument/2006/relationships/hyperlink" Target="https://www.fullmarksstore.jp/item/1100210100.html" TargetMode="External" Id="rId697"/><Relationship Type="http://schemas.openxmlformats.org/officeDocument/2006/relationships/hyperlink" Target="https://www.fullmarksstore.jp/item/1100101400.html" TargetMode="External" Id="rId698"/><Relationship Type="http://schemas.openxmlformats.org/officeDocument/2006/relationships/hyperlink" Target="https://www.fullmarksstore.jp/item/1100200970.html" TargetMode="External" Id="rId699"/><Relationship Type="http://schemas.openxmlformats.org/officeDocument/2006/relationships/hyperlink" Target="https://www.fullmarksstore.jp/item/1100110200.html" TargetMode="External" Id="rId700"/><Relationship Type="http://schemas.openxmlformats.org/officeDocument/2006/relationships/hyperlink" Target="https://www.fullmarksstore.jp/item/1100200131.html" TargetMode="External" Id="rId701"/><Relationship Type="http://schemas.openxmlformats.org/officeDocument/2006/relationships/hyperlink" Target="https://www.fullmarksstore.jp/item/1100120110.html" TargetMode="External" Id="rId702"/><Relationship Type="http://schemas.openxmlformats.org/officeDocument/2006/relationships/hyperlink" Target="https://www.fullmarksstore.jp/item/1100100400.html" TargetMode="External" Id="rId703"/><Relationship Type="http://schemas.openxmlformats.org/officeDocument/2006/relationships/hyperlink" Target="https://www.fullmarksstore.jp/item/1100200130.html" TargetMode="External" Id="rId704"/><Relationship Type="http://schemas.openxmlformats.org/officeDocument/2006/relationships/hyperlink" Target="https://www.fullmarksstore.jp/item/1106431700.html" TargetMode="External" Id="rId705"/><Relationship Type="http://schemas.openxmlformats.org/officeDocument/2006/relationships/hyperlink" Target="https://www.fullmarksstore.jp/item/1106431800.html" TargetMode="External" Id="rId706"/><Relationship Type="http://schemas.openxmlformats.org/officeDocument/2006/relationships/hyperlink" Target="https://www.fullmarksstore.jp/item/1102016800.html" TargetMode="External" Id="rId707"/><Relationship Type="http://schemas.openxmlformats.org/officeDocument/2006/relationships/hyperlink" Target="https://www.fullmarksstore.jp/item/1102017800.html" TargetMode="External" Id="rId708"/><Relationship Type="http://schemas.openxmlformats.org/officeDocument/2006/relationships/hyperlink" Target="https://www.fullmarksstore.jp/item/1101041400.html" TargetMode="External" Id="rId709"/><Relationship Type="http://schemas.openxmlformats.org/officeDocument/2006/relationships/hyperlink" Target="https://www.fullmarksstore.jp/item/1101041300.html" TargetMode="External" Id="rId710"/><Relationship Type="http://schemas.openxmlformats.org/officeDocument/2006/relationships/hyperlink" Target="https://www.fullmarksstore.jp/item/1101041200.html" TargetMode="External" Id="rId711"/><Relationship Type="http://schemas.openxmlformats.org/officeDocument/2006/relationships/hyperlink" Target="https://www.fullmarksstore.jp/item/1107006300.html" TargetMode="External" Id="rId712"/><Relationship Type="http://schemas.openxmlformats.org/officeDocument/2006/relationships/hyperlink" Target="https://www.fullmarksstore.jp/item/1101041100.html" TargetMode="External" Id="rId713"/><Relationship Type="http://schemas.openxmlformats.org/officeDocument/2006/relationships/hyperlink" Target="https://www.fullmarksstore.jp/item/1104043200.html" TargetMode="External" Id="rId714"/><Relationship Type="http://schemas.openxmlformats.org/officeDocument/2006/relationships/hyperlink" Target="https://www.fullmarksstore.jp/item/1100408450.html" TargetMode="External" Id="rId715"/><Relationship Type="http://schemas.openxmlformats.org/officeDocument/2006/relationships/hyperlink" Target="https://www.fullmarksstore.jp/item/1100408410.html" TargetMode="External" Id="rId716"/><Relationship Type="http://schemas.openxmlformats.org/officeDocument/2006/relationships/hyperlink" Target="https://www.fullmarksstore.jp/item/1100414200.html" TargetMode="External" Id="rId717"/><Relationship Type="http://schemas.openxmlformats.org/officeDocument/2006/relationships/hyperlink" Target="https://www.fullmarksstore.jp/item/1107004100.html" TargetMode="External" Id="rId718"/><Relationship Type="http://schemas.openxmlformats.org/officeDocument/2006/relationships/hyperlink" Target="https://www.fullmarksstore.jp/item/1102512400.html" TargetMode="External" Id="rId719"/><Relationship Type="http://schemas.openxmlformats.org/officeDocument/2006/relationships/hyperlink" Target="https://www.fullmarksstore.jp/item/1100616520.html" TargetMode="External" Id="rId720"/><Relationship Type="http://schemas.openxmlformats.org/officeDocument/2006/relationships/hyperlink" Target="https://www.fullmarksstore.jp/item/1102044000.html" TargetMode="External" Id="rId721"/><Relationship Type="http://schemas.openxmlformats.org/officeDocument/2006/relationships/hyperlink" Target="https://www.fullmarksstore.jp/item/1102047100.html" TargetMode="External" Id="rId722"/><Relationship Type="http://schemas.openxmlformats.org/officeDocument/2006/relationships/hyperlink" Target="https://www.fullmarksstore.jp/item/1100704740.html" TargetMode="External" Id="rId723"/><Relationship Type="http://schemas.openxmlformats.org/officeDocument/2006/relationships/hyperlink" Target="https://www.fullmarksstore.jp/item/1100901100.html" TargetMode="External" Id="rId724"/><Relationship Type="http://schemas.openxmlformats.org/officeDocument/2006/relationships/hyperlink" Target="https://www.fullmarksstore.jp/item/1100901200.html" TargetMode="External" Id="rId725"/><Relationship Type="http://schemas.openxmlformats.org/officeDocument/2006/relationships/hyperlink" Target="https://www.fullmarksstore.jp/item/1107035500.html" TargetMode="External" Id="rId726"/><Relationship Type="http://schemas.openxmlformats.org/officeDocument/2006/relationships/hyperlink" Target="https://www.fullmarksstore.jp/item/1106430800.html" TargetMode="External" Id="rId727"/><Relationship Type="http://schemas.openxmlformats.org/officeDocument/2006/relationships/hyperlink" Target="https://www.fullmarksstore.jp/item/1100104860.html" TargetMode="External" Id="rId728"/><Relationship Type="http://schemas.openxmlformats.org/officeDocument/2006/relationships/hyperlink" Target="https://www.fullmarksstore.jp/item/1107040900.html" TargetMode="External" Id="rId729"/><Relationship Type="http://schemas.openxmlformats.org/officeDocument/2006/relationships/hyperlink" Target="https://www.fullmarksstore.jp/item/1101101300.html" TargetMode="External" Id="rId730"/><Relationship Type="http://schemas.openxmlformats.org/officeDocument/2006/relationships/hyperlink" Target="https://www.fullmarksstore.jp/item/1106516900.html" TargetMode="External" Id="rId731"/><Relationship Type="http://schemas.openxmlformats.org/officeDocument/2006/relationships/hyperlink" Target="https://www.fullmarksstore.jp/item/1100510640.html" TargetMode="External" Id="rId732"/><Relationship Type="http://schemas.openxmlformats.org/officeDocument/2006/relationships/hyperlink" Target="https://www.fullmarksstore.jp/item/1105106600.html" TargetMode="External" Id="rId733"/><Relationship Type="http://schemas.openxmlformats.org/officeDocument/2006/relationships/hyperlink" Target="https://www.fullmarksstore.jp/item/1105702500.html" TargetMode="External" Id="rId734"/><Relationship Type="http://schemas.openxmlformats.org/officeDocument/2006/relationships/hyperlink" Target="https://www.fullmarksstore.jp/item/1105703200.html" TargetMode="External" Id="rId735"/><Relationship Type="http://schemas.openxmlformats.org/officeDocument/2006/relationships/hyperlink" Target="https://www.fullmarksstore.jp/item/1105275800.html" TargetMode="External" Id="rId736"/><Relationship Type="http://schemas.openxmlformats.org/officeDocument/2006/relationships/hyperlink" Target="https://www.fullmarksstore.jp/item/1105292400.html" TargetMode="External" Id="rId737"/><Relationship Type="http://schemas.openxmlformats.org/officeDocument/2006/relationships/hyperlink" Target="https://www.fullmarksstore.jp/item/1105234600.html" TargetMode="External" Id="rId738"/><Relationship Type="http://schemas.openxmlformats.org/officeDocument/2006/relationships/hyperlink" Target="https://www.fullmarksstore.jp/item/1105292900.html" TargetMode="External" Id="rId739"/><Relationship Type="http://schemas.openxmlformats.org/officeDocument/2006/relationships/hyperlink" Target="https://www.fullmarksstore.jp/item/1105232300.html" TargetMode="External" Id="rId740"/><Relationship Type="http://schemas.openxmlformats.org/officeDocument/2006/relationships/hyperlink" Target="https://www.fullmarksstore.jp/item/1105232500.html" TargetMode="External" Id="rId741"/><Relationship Type="http://schemas.openxmlformats.org/officeDocument/2006/relationships/hyperlink" Target="https://www.fullmarksstore.jp/item/1105232400.html" TargetMode="External" Id="rId742"/><Relationship Type="http://schemas.openxmlformats.org/officeDocument/2006/relationships/hyperlink" Target="https://www.fullmarksstore.jp/item/1105231800.html" TargetMode="External" Id="rId743"/><Relationship Type="http://schemas.openxmlformats.org/officeDocument/2006/relationships/hyperlink" Target="https://www.fullmarksstore.jp/item/1100510840.html" TargetMode="External" Id="rId744"/><Relationship Type="http://schemas.openxmlformats.org/officeDocument/2006/relationships/hyperlink" Target="https://www.fullmarksstore.jp/item/1105290600.html" TargetMode="External" Id="rId745"/><Relationship Type="http://schemas.openxmlformats.org/officeDocument/2006/relationships/hyperlink" Target="https://www.fullmarksstore.jp/item/1105290500.html" TargetMode="External" Id="rId746"/><Relationship Type="http://schemas.openxmlformats.org/officeDocument/2006/relationships/hyperlink" Target="https://www.fullmarksstore.jp/item/1100204500.html" TargetMode="External" Id="rId747"/><Relationship Type="http://schemas.openxmlformats.org/officeDocument/2006/relationships/hyperlink" Target="https://www.fullmarksstore.jp/item/1102032700.html" TargetMode="External" Id="rId748"/><Relationship Type="http://schemas.openxmlformats.org/officeDocument/2006/relationships/hyperlink" Target="https://www.fullmarksstore.jp/item/1100414250.html" TargetMode="External" Id="rId749"/><Relationship Type="http://schemas.openxmlformats.org/officeDocument/2006/relationships/hyperlink" Target="https://www.fullmarksstore.jp/item/1100408510.html" TargetMode="External" Id="rId750"/><Relationship Type="http://schemas.openxmlformats.org/officeDocument/2006/relationships/hyperlink" Target="https://www.fullmarksstore.jp/item/1100101140.html" TargetMode="External" Id="rId751"/><Relationship Type="http://schemas.openxmlformats.org/officeDocument/2006/relationships/hyperlink" Target="https://www.fullmarksstore.jp/item/1100101170.html" TargetMode="External" Id="rId752"/><Relationship Type="http://schemas.openxmlformats.org/officeDocument/2006/relationships/hyperlink" Target="https://www.fullmarksstore.jp/item/1101010900.html" TargetMode="External" Id="rId753"/><Relationship Type="http://schemas.openxmlformats.org/officeDocument/2006/relationships/hyperlink" Target="https://www.fullmarksstore.jp/item/1100101190.html" TargetMode="External" Id="rId754"/><Relationship Type="http://schemas.openxmlformats.org/officeDocument/2006/relationships/hyperlink" Target="https://www.fullmarksstore.jp/item/1100101080.html" TargetMode="External" Id="rId755"/><Relationship Type="http://schemas.openxmlformats.org/officeDocument/2006/relationships/hyperlink" Target="https://www.fullmarksstore.jp/item/1101077200.html" TargetMode="External" Id="rId756"/><Relationship Type="http://schemas.openxmlformats.org/officeDocument/2006/relationships/hyperlink" Target="https://www.fullmarksstore.jp/item/1101079300.html" TargetMode="External" Id="rId757"/><Relationship Type="http://schemas.openxmlformats.org/officeDocument/2006/relationships/hyperlink" Target="https://www.fullmarksstore.jp/item/1101086400.html" TargetMode="External" Id="rId758"/><Relationship Type="http://schemas.openxmlformats.org/officeDocument/2006/relationships/hyperlink" Target="https://www.fullmarksstore.jp/item/1100414270.html" TargetMode="External" Id="rId759"/><Relationship Type="http://schemas.openxmlformats.org/officeDocument/2006/relationships/hyperlink" Target="https://www.fullmarksstore.jp/item/1100408610.html" TargetMode="External" Id="rId760"/><Relationship Type="http://schemas.openxmlformats.org/officeDocument/2006/relationships/hyperlink" Target="https://www.fullmarksstore.jp/item/1104025000.html" TargetMode="External" Id="rId761"/><Relationship Type="http://schemas.openxmlformats.org/officeDocument/2006/relationships/hyperlink" Target="https://www.fullmarksstore.jp/item/1104124600.html" TargetMode="External" Id="rId762"/><Relationship Type="http://schemas.openxmlformats.org/officeDocument/2006/relationships/hyperlink" Target="https://www.fullmarksstore.jp/item/1104025100.html" TargetMode="External" Id="rId763"/><Relationship Type="http://schemas.openxmlformats.org/officeDocument/2006/relationships/hyperlink" Target="https://www.fullmarksstore.jp/item/1102038200.html" TargetMode="External" Id="rId764"/><Relationship Type="http://schemas.openxmlformats.org/officeDocument/2006/relationships/hyperlink" Target="https://www.fullmarksstore.jp/item/1102038100.html" TargetMode="External" Id="rId765"/><Relationship Type="http://schemas.openxmlformats.org/officeDocument/2006/relationships/hyperlink" Target="https://www.fullmarksstore.jp/item/1101053000.html" TargetMode="External" Id="rId766"/><Relationship Type="http://schemas.openxmlformats.org/officeDocument/2006/relationships/hyperlink" Target="https://www.fullmarksstore.jp/item/1102039800.html" TargetMode="External" Id="rId767"/><Relationship Type="http://schemas.openxmlformats.org/officeDocument/2006/relationships/hyperlink" Target="https://www.fullmarksstore.jp/item/1104006900.html" TargetMode="External" Id="rId768"/><Relationship Type="http://schemas.openxmlformats.org/officeDocument/2006/relationships/hyperlink" Target="https://www.fullmarksstore.jp/item/1101073600.html" TargetMode="External" Id="rId769"/><Relationship Type="http://schemas.openxmlformats.org/officeDocument/2006/relationships/hyperlink" Target="https://www.fullmarksstore.jp/item/1100400680.html" TargetMode="External" Id="rId770"/><Relationship Type="http://schemas.openxmlformats.org/officeDocument/2006/relationships/hyperlink" Target="https://www.fullmarksstore.jp/item/1101021000.html" TargetMode="External" Id="rId771"/><Relationship Type="http://schemas.openxmlformats.org/officeDocument/2006/relationships/hyperlink" Target="https://www.fullmarksstore.jp/item/1102002600.html" TargetMode="External" Id="rId772"/><Relationship Type="http://schemas.openxmlformats.org/officeDocument/2006/relationships/hyperlink" Target="https://www.fullmarksstore.jp/item/1100108120.html" TargetMode="External" Id="rId773"/><Relationship Type="http://schemas.openxmlformats.org/officeDocument/2006/relationships/hyperlink" Target="https://www.fullmarksstore.jp/item/1101999000.html" TargetMode="External" Id="rId774"/><Relationship Type="http://schemas.openxmlformats.org/officeDocument/2006/relationships/hyperlink" Target="https://www.fullmarksstore.jp/item/1101061100.html" TargetMode="External" Id="rId775"/><Relationship Type="http://schemas.openxmlformats.org/officeDocument/2006/relationships/hyperlink" Target="https://www.fullmarksstore.jp/item/1101101000.html" TargetMode="External" Id="rId776"/><Relationship Type="http://schemas.openxmlformats.org/officeDocument/2006/relationships/hyperlink" Target="https://www.fullmarksstore.jp/item/1106516100.html" TargetMode="External" Id="rId777"/><Relationship Type="http://schemas.openxmlformats.org/officeDocument/2006/relationships/hyperlink" Target="https://www.fullmarksstore.jp/item/1100408710.html" TargetMode="External" Id="rId778"/><Relationship Type="http://schemas.openxmlformats.org/officeDocument/2006/relationships/hyperlink" Target="https://www.fullmarksstore.jp/item/1100414220.html" TargetMode="External" Id="rId779"/><Relationship Type="http://schemas.openxmlformats.org/officeDocument/2006/relationships/hyperlink" Target="https://www.fullmarksstore.jp/item/1103037600.html" TargetMode="External" Id="rId780"/><Relationship Type="http://schemas.openxmlformats.org/officeDocument/2006/relationships/hyperlink" Target="https://www.fullmarksstore.jp/item/1102016700.html" TargetMode="External" Id="rId781"/><Relationship Type="http://schemas.openxmlformats.org/officeDocument/2006/relationships/hyperlink" Target="https://www.fullmarksstore.jp/item/1102017700.html" TargetMode="External" Id="rId782"/><Relationship Type="http://schemas.openxmlformats.org/officeDocument/2006/relationships/hyperlink" Target="https://www.fullmarksstore.jp/item/1100101810.html" TargetMode="External" Id="rId783"/><Relationship Type="http://schemas.openxmlformats.org/officeDocument/2006/relationships/hyperlink" Target="https://www.fullmarksstore.jp/item/1100101820.html" TargetMode="External" Id="rId784"/><Relationship Type="http://schemas.openxmlformats.org/officeDocument/2006/relationships/hyperlink" Target="https://www.fullmarksstore.jp/item/1107027700.html" TargetMode="External" Id="rId785"/><Relationship Type="http://schemas.openxmlformats.org/officeDocument/2006/relationships/hyperlink" Target="https://www.fullmarksstore.jp/item/1102038700.html" TargetMode="External" Id="rId786"/><Relationship Type="http://schemas.openxmlformats.org/officeDocument/2006/relationships/hyperlink" Target="https://www.fullmarksstore.jp/item/1104083700.html" TargetMode="External" Id="rId787"/><Relationship Type="http://schemas.openxmlformats.org/officeDocument/2006/relationships/hyperlink" Target="https://www.fullmarksstore.jp/item/1107038000.html" TargetMode="External" Id="rId788"/><Relationship Type="http://schemas.openxmlformats.org/officeDocument/2006/relationships/hyperlink" Target="https://www.fullmarksstore.jp/item/1100616500.html" TargetMode="External" Id="rId789"/><Relationship Type="http://schemas.openxmlformats.org/officeDocument/2006/relationships/hyperlink" Target="https://www.fullmarksstore.jp/item/1100106120.html" TargetMode="External" Id="rId790"/><Relationship Type="http://schemas.openxmlformats.org/officeDocument/2006/relationships/hyperlink" Target="https://www.fullmarksstore.jp/item/1100600550.html" TargetMode="External" Id="rId791"/><Relationship Type="http://schemas.openxmlformats.org/officeDocument/2006/relationships/hyperlink" Target="https://www.fullmarksstore.jp/item/1102514300.html" TargetMode="External" Id="rId792"/><Relationship Type="http://schemas.openxmlformats.org/officeDocument/2006/relationships/hyperlink" Target="https://www.fullmarksstore.jp/item/1102513700.html" TargetMode="External" Id="rId793"/><Relationship Type="http://schemas.openxmlformats.org/officeDocument/2006/relationships/hyperlink" Target="https://www.fullmarksstore.jp/item/1102513600.html" TargetMode="External" Id="rId794"/><Relationship Type="http://schemas.openxmlformats.org/officeDocument/2006/relationships/hyperlink" Target="https://www.fullmarksstore.jp/item/1102513800.html" TargetMode="External" Id="rId795"/><Relationship Type="http://schemas.openxmlformats.org/officeDocument/2006/relationships/hyperlink" Target="https://www.fullmarksstore.jp/item/1102514100.html" TargetMode="External" Id="rId796"/><Relationship Type="http://schemas.openxmlformats.org/officeDocument/2006/relationships/hyperlink" Target="https://www.fullmarksstore.jp/item/1102514200.html" TargetMode="External" Id="rId797"/><Relationship Type="http://schemas.openxmlformats.org/officeDocument/2006/relationships/hyperlink" Target="https://www.fullmarksstore.jp/item/1102513500.html" TargetMode="External" Id="rId798"/><Relationship Type="http://schemas.openxmlformats.org/officeDocument/2006/relationships/hyperlink" Target="https://www.fullmarksstore.jp/item/1107029000.html" TargetMode="External" Id="rId799"/><Relationship Type="http://schemas.openxmlformats.org/officeDocument/2006/relationships/hyperlink" Target="https://www.fullmarksstore.jp/item/1101076700.html" TargetMode="External" Id="rId800"/><Relationship Type="http://schemas.openxmlformats.org/officeDocument/2006/relationships/hyperlink" Target="https://www.fullmarksstore.jp/item/1100414320.html" TargetMode="External" Id="rId801"/><Relationship Type="http://schemas.openxmlformats.org/officeDocument/2006/relationships/hyperlink" Target="https://www.fullmarksstore.jp/item/1104092200.html" TargetMode="External" Id="rId802"/><Relationship Type="http://schemas.openxmlformats.org/officeDocument/2006/relationships/hyperlink" Target="https://www.fullmarksstore.jp/item/1102047600.html" TargetMode="External" Id="rId803"/><Relationship Type="http://schemas.openxmlformats.org/officeDocument/2006/relationships/hyperlink" Target="https://www.fullmarksstore.jp/item/1102048200.html" TargetMode="External" Id="rId804"/><Relationship Type="http://schemas.openxmlformats.org/officeDocument/2006/relationships/hyperlink" Target="https://www.fullmarksstore.jp/item/1102048300.html" TargetMode="External" Id="rId805"/><Relationship Type="http://schemas.openxmlformats.org/officeDocument/2006/relationships/hyperlink" Target="https://www.fullmarksstore.jp/item/1100701100.html" TargetMode="External" Id="rId806"/><Relationship Type="http://schemas.openxmlformats.org/officeDocument/2006/relationships/hyperlink" Target="https://www.fullmarksstore.jp/item/1100701200.html" TargetMode="External" Id="rId807"/><Relationship Type="http://schemas.openxmlformats.org/officeDocument/2006/relationships/hyperlink" Target="https://www.fullmarksstore.jp/item/1100801100.html" TargetMode="External" Id="rId808"/><Relationship Type="http://schemas.openxmlformats.org/officeDocument/2006/relationships/hyperlink" Target="https://www.fullmarksstore.jp/item/1100801200.html" TargetMode="External" Id="rId809"/><Relationship Type="http://schemas.openxmlformats.org/officeDocument/2006/relationships/hyperlink" Target="https://www.fullmarksstore.jp/item/1105702700.html" TargetMode="External" Id="rId810"/><Relationship Type="http://schemas.openxmlformats.org/officeDocument/2006/relationships/hyperlink" Target="https://www.fullmarksstore.jp/item/1100510650.html" TargetMode="External" Id="rId811"/><Relationship Type="http://schemas.openxmlformats.org/officeDocument/2006/relationships/hyperlink" Target="https://www.fullmarksstore.jp/item/1105285300.html" TargetMode="External" Id="rId812"/><Relationship Type="http://schemas.openxmlformats.org/officeDocument/2006/relationships/hyperlink" Target="https://www.fullmarksstore.jp/item/1100510850.html" TargetMode="External" Id="rId813"/><Relationship Type="http://schemas.openxmlformats.org/officeDocument/2006/relationships/hyperlink" Target="https://www.fullmarksstore.jp/item/1102032800.html" TargetMode="External" Id="rId814"/><Relationship Type="http://schemas.openxmlformats.org/officeDocument/2006/relationships/hyperlink" Target="https://www.fullmarksstore.jp/item/1100408910.html" TargetMode="External" Id="rId815"/><Relationship Type="http://schemas.openxmlformats.org/officeDocument/2006/relationships/hyperlink" Target="https://www.fullmarksstore.jp/item/1100414240.html" TargetMode="External" Id="rId816"/><Relationship Type="http://schemas.openxmlformats.org/officeDocument/2006/relationships/hyperlink" Target="https://www.fullmarksstore.jp/item/1104027200.html" TargetMode="External" Id="rId817"/><Relationship Type="http://schemas.openxmlformats.org/officeDocument/2006/relationships/hyperlink" Target="https://www.fullmarksstore.jp/item/1700001070.html" TargetMode="External" Id="rId818"/><Relationship Type="http://schemas.openxmlformats.org/officeDocument/2006/relationships/hyperlink" Target="https://www.fullmarksstore.jp/item/1700000700.html" TargetMode="External" Id="rId819"/><Relationship Type="http://schemas.openxmlformats.org/officeDocument/2006/relationships/hyperlink" Target="https://www.fullmarksstore.jp/item/1700000350.html" TargetMode="External" Id="rId820"/><Relationship Type="http://schemas.openxmlformats.org/officeDocument/2006/relationships/hyperlink" Target="https://www.fullmarksstore.jp/item/1700000660.html" TargetMode="External" Id="rId821"/><Relationship Type="http://schemas.openxmlformats.org/officeDocument/2006/relationships/hyperlink" Target="https://www.fullmarksstore.jp/item/1700000661.html" TargetMode="External" Id="rId822"/><Relationship Type="http://schemas.openxmlformats.org/officeDocument/2006/relationships/hyperlink" Target="https://www.fullmarksstore.jp/item/1700000920.html" TargetMode="External" Id="rId823"/><Relationship Type="http://schemas.openxmlformats.org/officeDocument/2006/relationships/hyperlink" Target="https://www.fullmarksstore.jp/item/1700000670.html" TargetMode="External" Id="rId824"/><Relationship Type="http://schemas.openxmlformats.org/officeDocument/2006/relationships/hyperlink" Target="https://www.fullmarksstore.jp/item/1700000671.html" TargetMode="External" Id="rId825"/><Relationship Type="http://schemas.openxmlformats.org/officeDocument/2006/relationships/hyperlink" Target="https://www.fullmarksstore.jp/item/1700000650.html" TargetMode="External" Id="rId826"/><Relationship Type="http://schemas.openxmlformats.org/officeDocument/2006/relationships/hyperlink" Target="https://www.fullmarksstore.jp/item/1700000651.html" TargetMode="External" Id="rId827"/><Relationship Type="http://schemas.openxmlformats.org/officeDocument/2006/relationships/hyperlink" Target="https://www.fullmarksstore.jp/item/1700000770.html" TargetMode="External" Id="rId828"/><Relationship Type="http://schemas.openxmlformats.org/officeDocument/2006/relationships/hyperlink" Target="https://www.fullmarksstore.jp/item/1700000780.html" TargetMode="External" Id="rId829"/><Relationship Type="http://schemas.openxmlformats.org/officeDocument/2006/relationships/hyperlink" Target="https://www.fullmarksstore.jp/item/1700001080.html" TargetMode="External" Id="rId830"/><Relationship Type="http://schemas.openxmlformats.org/officeDocument/2006/relationships/hyperlink" Target="https://www.fullmarksstore.jp/item/1700001040.html" TargetMode="External" Id="rId831"/><Relationship Type="http://schemas.openxmlformats.org/officeDocument/2006/relationships/hyperlink" Target="https://www.fullmarksstore.jp/item/1700000730.html" TargetMode="External" Id="rId832"/><Relationship Type="http://schemas.openxmlformats.org/officeDocument/2006/relationships/hyperlink" Target="https://www.fullmarksstore.jp/item/1700000640.html" TargetMode="External" Id="rId833"/><Relationship Type="http://schemas.openxmlformats.org/officeDocument/2006/relationships/hyperlink" Target="https://www.fullmarksstore.jp/item/1700000641.html" TargetMode="External" Id="rId834"/><Relationship Type="http://schemas.openxmlformats.org/officeDocument/2006/relationships/hyperlink" Target="https://www.fullmarksstore.jp/item/1700000680.html" TargetMode="External" Id="rId835"/><Relationship Type="http://schemas.openxmlformats.org/officeDocument/2006/relationships/hyperlink" Target="https://www.fullmarksstore.jp/item/1700000460.html" TargetMode="External" Id="rId836"/><Relationship Type="http://schemas.openxmlformats.org/officeDocument/2006/relationships/hyperlink" Target="https://www.fullmarksstore.jp/item/1700000580.html" TargetMode="External" Id="rId837"/><Relationship Type="http://schemas.openxmlformats.org/officeDocument/2006/relationships/hyperlink" Target="https://www.fullmarksstore.jp/item/1700000970.html" TargetMode="External" Id="rId838"/><Relationship Type="http://schemas.openxmlformats.org/officeDocument/2006/relationships/hyperlink" Target="https://www.fullmarksstore.jp/item/1700000940.html" TargetMode="External" Id="rId839"/><Relationship Type="http://schemas.openxmlformats.org/officeDocument/2006/relationships/hyperlink" Target="https://www.fullmarksstore.jp/item/1700001020.html" TargetMode="External" Id="rId840"/><Relationship Type="http://schemas.openxmlformats.org/officeDocument/2006/relationships/hyperlink" Target="https://www.fullmarksstore.jp/item/1700001010.html" TargetMode="External" Id="rId841"/><Relationship Type="http://schemas.openxmlformats.org/officeDocument/2006/relationships/hyperlink" Target="https://www.fullmarksstore.jp/item/1700000960.html" TargetMode="External" Id="rId842"/><Relationship Type="http://schemas.openxmlformats.org/officeDocument/2006/relationships/hyperlink" Target="https://www.fullmarksstore.jp/item/1700000930.html" TargetMode="External" Id="rId843"/><Relationship Type="http://schemas.openxmlformats.org/officeDocument/2006/relationships/hyperlink" Target="https://www.fullmarksstore.jp/item/1700000830.html" TargetMode="External" Id="rId844"/><Relationship Type="http://schemas.openxmlformats.org/officeDocument/2006/relationships/hyperlink" Target="https://www.fullmarksstore.jp/item/1700001000.html" TargetMode="External" Id="rId845"/><Relationship Type="http://schemas.openxmlformats.org/officeDocument/2006/relationships/hyperlink" Target="https://www.fullmarksstore.jp/item/1700000980.html" TargetMode="External" Id="rId846"/><Relationship Type="http://schemas.openxmlformats.org/officeDocument/2006/relationships/hyperlink" Target="https://www.fullmarksstore.jp/item/1700000990.html" TargetMode="External" Id="rId847"/><Relationship Type="http://schemas.openxmlformats.org/officeDocument/2006/relationships/hyperlink" Target="https://www.fullmarksstore.jp/item/1700000900.html" TargetMode="External" Id="rId848"/><Relationship Type="http://schemas.openxmlformats.org/officeDocument/2006/relationships/hyperlink" Target="https://www.fullmarksstore.jp/item/1700000840.html" TargetMode="External" Id="rId849"/><Relationship Type="http://schemas.openxmlformats.org/officeDocument/2006/relationships/hyperlink" Target="https://www.fullmarksstore.jp/item/1700000890.html" TargetMode="External" Id="rId850"/><Relationship Type="http://schemas.openxmlformats.org/officeDocument/2006/relationships/hyperlink" Target="https://www.fullmarksstore.jp/item/1700000860.html" TargetMode="External" Id="rId851"/><Relationship Type="http://schemas.openxmlformats.org/officeDocument/2006/relationships/hyperlink" Target="https://www.fullmarksstore.jp/item/1700000740.html" TargetMode="External" Id="rId852"/><Relationship Type="http://schemas.openxmlformats.org/officeDocument/2006/relationships/hyperlink" Target="https://www.fullmarksstore.jp/item/1700000110.html" TargetMode="External" Id="rId853"/><Relationship Type="http://schemas.openxmlformats.org/officeDocument/2006/relationships/hyperlink" Target="https://www.fullmarksstore.jp/item/1700000100.html" TargetMode="External" Id="rId854"/><Relationship Type="http://schemas.openxmlformats.org/officeDocument/2006/relationships/hyperlink" Target="https://www.fullmarksstore.jp/item/1700001110.html" TargetMode="External" Id="rId855"/><Relationship Type="http://schemas.openxmlformats.org/officeDocument/2006/relationships/hyperlink" Target="https://www.fullmarksstore.jp/item/1700001050.html" TargetMode="External" Id="rId856"/><Relationship Type="http://schemas.openxmlformats.org/officeDocument/2006/relationships/hyperlink" Target="https://www.fullmarksstore.jp/item/1700001060.html" TargetMode="External" Id="rId857"/><Relationship Type="http://schemas.openxmlformats.org/officeDocument/2006/relationships/hyperlink" Target="https://www.fullmarksstore.jp/item/1700000880.html" TargetMode="External" Id="rId858"/><Relationship Type="http://schemas.openxmlformats.org/officeDocument/2006/relationships/hyperlink" Target="https://www.fullmarksstore.jp/item/1522315020.html" TargetMode="External" Id="rId859"/><Relationship Type="http://schemas.openxmlformats.org/officeDocument/2006/relationships/hyperlink" Target="https://www.fullmarksstore.jp/item/1522115020.html" TargetMode="External" Id="rId860"/><Relationship Type="http://schemas.openxmlformats.org/officeDocument/2006/relationships/hyperlink" Target="https://www.fullmarksstore.jp/item/1522315030.html" TargetMode="External" Id="rId861"/><Relationship Type="http://schemas.openxmlformats.org/officeDocument/2006/relationships/hyperlink" Target="https://www.fullmarksstore.jp/item/1522315010.html" TargetMode="External" Id="rId862"/><Relationship Type="http://schemas.openxmlformats.org/officeDocument/2006/relationships/hyperlink" Target="https://www.fullmarksstore.jp/item/1524316130.html" TargetMode="External" Id="rId863"/><Relationship Type="http://schemas.openxmlformats.org/officeDocument/2006/relationships/hyperlink" Target="https://www.fullmarksstore.jp/item/1525112010.html" TargetMode="External" Id="rId864"/><Relationship Type="http://schemas.openxmlformats.org/officeDocument/2006/relationships/hyperlink" Target="https://www.fullmarksstore.jp/item/1524314040.html" TargetMode="External" Id="rId865"/><Relationship Type="http://schemas.openxmlformats.org/officeDocument/2006/relationships/hyperlink" Target="https://www.fullmarksstore.jp/item/1526112060.html" TargetMode="External" Id="rId866"/><Relationship Type="http://schemas.openxmlformats.org/officeDocument/2006/relationships/hyperlink" Target="https://www.fullmarksstore.jp/item/1526115110.html" TargetMode="External" Id="rId867"/><Relationship Type="http://schemas.openxmlformats.org/officeDocument/2006/relationships/hyperlink" Target="https://www.fullmarksstore.jp/item/1525316200.html" TargetMode="External" Id="rId868"/><Relationship Type="http://schemas.openxmlformats.org/officeDocument/2006/relationships/hyperlink" Target="https://www.fullmarksstore.jp/item/1523115060.html" TargetMode="External" Id="rId869"/><Relationship Type="http://schemas.openxmlformats.org/officeDocument/2006/relationships/hyperlink" Target="https://www.fullmarksstore.jp/item/1522117100.html" TargetMode="External" Id="rId870"/><Relationship Type="http://schemas.openxmlformats.org/officeDocument/2006/relationships/hyperlink" Target="https://www.fullmarksstore.jp/item/1500407010.html" TargetMode="External" Id="rId871"/><Relationship Type="http://schemas.openxmlformats.org/officeDocument/2006/relationships/hyperlink" Target="https://www.fullmarksstore.jp/item/1522117110.html" TargetMode="External" Id="rId872"/><Relationship Type="http://schemas.openxmlformats.org/officeDocument/2006/relationships/hyperlink" Target="https://www.fullmarksstore.jp/item/1500401010.html" TargetMode="External" Id="rId873"/><Relationship Type="http://schemas.openxmlformats.org/officeDocument/2006/relationships/hyperlink" Target="https://www.fullmarksstore.jp/item/1500406010.html" TargetMode="External" Id="rId874"/><Relationship Type="http://schemas.openxmlformats.org/officeDocument/2006/relationships/hyperlink" Target="https://www.fullmarksstore.jp/item/1500406040.html" TargetMode="External" Id="rId875"/><Relationship Type="http://schemas.openxmlformats.org/officeDocument/2006/relationships/hyperlink" Target="https://www.fullmarksstore.jp/item/1500401220.html" TargetMode="External" Id="rId876"/><Relationship Type="http://schemas.openxmlformats.org/officeDocument/2006/relationships/hyperlink" Target="https://www.fullmarksstore.jp/item/1500401230.html" TargetMode="External" Id="rId877"/><Relationship Type="http://schemas.openxmlformats.org/officeDocument/2006/relationships/hyperlink" Target="https://www.fullmarksstore.jp/item/1500408010.html" TargetMode="External" Id="rId878"/><Relationship Type="http://schemas.openxmlformats.org/officeDocument/2006/relationships/hyperlink" Target="https://www.fullmarksstore.jp/item/1500401030.html" TargetMode="External" Id="rId879"/><Relationship Type="http://schemas.openxmlformats.org/officeDocument/2006/relationships/hyperlink" Target="https://www.fullmarksstore.jp/item/1500406020.html" TargetMode="External" Id="rId880"/><Relationship Type="http://schemas.openxmlformats.org/officeDocument/2006/relationships/hyperlink" Target="https://www.fullmarksstore.jp/item/1500406050.html" TargetMode="External" Id="rId881"/><Relationship Type="http://schemas.openxmlformats.org/officeDocument/2006/relationships/hyperlink" Target="https://www.fullmarksstore.jp/item/1500401060.html" TargetMode="External" Id="rId882"/><Relationship Type="http://schemas.openxmlformats.org/officeDocument/2006/relationships/hyperlink" Target="https://www.fullmarksstore.jp/item/1522116160.html" TargetMode="External" Id="rId883"/><Relationship Type="http://schemas.openxmlformats.org/officeDocument/2006/relationships/hyperlink" Target="https://www.fullmarksstore.jp/item/1522112090.html" TargetMode="External" Id="rId884"/><Relationship Type="http://schemas.openxmlformats.org/officeDocument/2006/relationships/hyperlink" Target="https://www.fullmarksstore.jp/item/1526117050.html" TargetMode="External" Id="rId885"/><Relationship Type="http://schemas.openxmlformats.org/officeDocument/2006/relationships/hyperlink" Target="https://www.fullmarksstore.jp/item/1526117060.html" TargetMode="External" Id="rId886"/><Relationship Type="http://schemas.openxmlformats.org/officeDocument/2006/relationships/hyperlink" Target="https://www.fullmarksstore.jp/item/1526116020.html" TargetMode="External" Id="rId887"/><Relationship Type="http://schemas.openxmlformats.org/officeDocument/2006/relationships/hyperlink" Target="https://www.fullmarksstore.jp/item/1526116010.html" TargetMode="External" Id="rId888"/><Relationship Type="http://schemas.openxmlformats.org/officeDocument/2006/relationships/hyperlink" Target="https://www.fullmarksstore.jp/item/1525311100.html" TargetMode="External" Id="rId889"/><Relationship Type="http://schemas.openxmlformats.org/officeDocument/2006/relationships/hyperlink" Target="https://www.fullmarksstore.jp/item/1522312010.html" TargetMode="External" Id="rId890"/><Relationship Type="http://schemas.openxmlformats.org/officeDocument/2006/relationships/hyperlink" Target="https://www.fullmarksstore.jp/item/1522117070.html" TargetMode="External" Id="rId891"/><Relationship Type="http://schemas.openxmlformats.org/officeDocument/2006/relationships/hyperlink" Target="https://www.fullmarksstore.jp/item/1522117060.html" TargetMode="External" Id="rId892"/><Relationship Type="http://schemas.openxmlformats.org/officeDocument/2006/relationships/hyperlink" Target="https://www.fullmarksstore.jp/item/1522111080.html" TargetMode="External" Id="rId893"/><Relationship Type="http://schemas.openxmlformats.org/officeDocument/2006/relationships/hyperlink" Target="https://www.fullmarksstore.jp/item/1521111090.html" TargetMode="External" Id="rId894"/><Relationship Type="http://schemas.openxmlformats.org/officeDocument/2006/relationships/hyperlink" Target="https://www.fullmarksstore.jp/item/1523112030.html" TargetMode="External" Id="rId895"/><Relationship Type="http://schemas.openxmlformats.org/officeDocument/2006/relationships/hyperlink" Target="https://www.fullmarksstore.jp/item/1523116090.html" TargetMode="External" Id="rId896"/><Relationship Type="http://schemas.openxmlformats.org/officeDocument/2006/relationships/hyperlink" Target="https://www.fullmarksstore.jp/item/1523116080.html" TargetMode="External" Id="rId897"/><Relationship Type="http://schemas.openxmlformats.org/officeDocument/2006/relationships/hyperlink" Target="https://www.fullmarksstore.jp/item/1523116070.html" TargetMode="External" Id="rId898"/><Relationship Type="http://schemas.openxmlformats.org/officeDocument/2006/relationships/hyperlink" Target="https://www.fullmarksstore.jp/item/1522317100.html" TargetMode="External" Id="rId899"/><Relationship Type="http://schemas.openxmlformats.org/officeDocument/2006/relationships/hyperlink" Target="https://www.fullmarksstore.jp/item/1522317110.html" TargetMode="External" Id="rId900"/><Relationship Type="http://schemas.openxmlformats.org/officeDocument/2006/relationships/hyperlink" Target="https://www.fullmarksstore.jp/item/1500401260.html" TargetMode="External" Id="rId901"/><Relationship Type="http://schemas.openxmlformats.org/officeDocument/2006/relationships/hyperlink" Target="https://www.fullmarksstore.jp/item/1500401270.html" TargetMode="External" Id="rId902"/><Relationship Type="http://schemas.openxmlformats.org/officeDocument/2006/relationships/hyperlink" Target="https://www.fullmarksstore.jp/item/1526112020.html" TargetMode="External" Id="rId903"/><Relationship Type="http://schemas.openxmlformats.org/officeDocument/2006/relationships/hyperlink" Target="https://www.fullmarksstore.jp/item/1525112020.html" TargetMode="External" Id="rId904"/><Relationship Type="http://schemas.openxmlformats.org/officeDocument/2006/relationships/hyperlink" Target="https://www.fullmarksstore.jp/item/1525218010.html" TargetMode="External" Id="rId905"/><Relationship Type="http://schemas.openxmlformats.org/officeDocument/2006/relationships/hyperlink" Target="https://www.fullmarksstore.jp/item/1525115030.html" TargetMode="External" Id="rId906"/></Relationships>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Googleショッピング（PLA_v2）改善案</t>
        </is>
      </c>
    </row>
    <row r="2">
      <c r="A2" s="2" t="inlineStr">
        <is>
          <t>作成日 2026-10-26　対象: 在庫ありの通常価格品 906点（アウトレット品は従来どおり広告しない）</t>
        </is>
      </c>
    </row>
    <row r="3">
      <c r="A3" s="2" t="inlineStr"/>
    </row>
    <row r="4">
      <c r="A4" s="3" t="inlineStr">
        <is>
          <t>1. 除外キーワード（このシート「除外キーワード」）</t>
        </is>
      </c>
    </row>
    <row r="5">
      <c r="A5" s="2" t="inlineStr">
        <is>
          <t xml:space="preserve">　8/1〜10/25 の検索語で、購入につながっていない他社ブランド名・用途違いの語で検索した人には出さない。</t>
        </is>
      </c>
    </row>
    <row r="6">
      <c r="A6" s="2" t="inlineStr">
        <is>
          <t xml:space="preserve">　パタゴニア・アークテリクス・ホグロフスは購入が出ていたので除外しない。</t>
        </is>
      </c>
    </row>
    <row r="7">
      <c r="A7" s="2" t="inlineStr">
        <is>
          <t xml:space="preserve">　8/1〜10/25 の実績: 除外する語を含む検索は クリック 1,418回・費用 23,956円・購入 1件（全体 クリック 5,498回・費用 93,483円・購入 20.0件のうち。語どうしが重なる検索は1回だけ数えた）。</t>
        </is>
      </c>
    </row>
    <row r="8">
      <c r="A8" s="3" t="inlineStr">
        <is>
          <t>2. 商品名の書き換え（このシート「商品名」）</t>
        </is>
      </c>
    </row>
    <row r="9">
      <c r="A9" s="2" t="inlineStr">
        <is>
          <t xml:space="preserve">　サイトの商品データは英語の型番だけなので、Google 上の商品名を「ブランド＋元の商品名｜性別・種類」にする。</t>
        </is>
      </c>
    </row>
    <row r="10">
      <c r="A10" s="2" t="inlineStr">
        <is>
          <t xml:space="preserve">　あわせて Google の商品カテゴリ・性別を登録する。サイトの表示は変わらない。毎週月曜の定例で自動更新する。</t>
        </is>
      </c>
    </row>
    <row r="11">
      <c r="A11" s="2" t="inlineStr">
        <is>
          <t xml:space="preserve">　「確認」欄で 外したい／直したい を選び、コメントに直し方を書いてください。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4" customWidth="1" min="3" max="3"/>
    <col width="10" customWidth="1" min="4" max="4"/>
  </cols>
  <sheetData>
    <row r="1">
      <c r="A1" s="4" t="inlineStr">
        <is>
          <t>除外する語</t>
        </is>
      </c>
      <c r="B1" s="4" t="inlineStr">
        <is>
          <t>8/1〜10/25 クリック</t>
        </is>
      </c>
      <c r="C1" s="4" t="inlineStr">
        <is>
          <t>費用（円）</t>
        </is>
      </c>
      <c r="D1" s="4" t="inlineStr">
        <is>
          <t>購入</t>
        </is>
      </c>
    </row>
    <row r="2">
      <c r="A2" t="inlineStr">
        <is>
          <t>モンベル</t>
        </is>
      </c>
      <c r="B2" t="n">
        <v>248</v>
      </c>
      <c r="C2" t="n">
        <v>4197</v>
      </c>
      <c r="D2" t="n">
        <v>0</v>
      </c>
    </row>
    <row r="3">
      <c r="A3" t="inlineStr">
        <is>
          <t>montbell</t>
        </is>
      </c>
      <c r="B3" t="n">
        <v>10</v>
      </c>
      <c r="C3" t="n">
        <v>168</v>
      </c>
      <c r="D3" t="n">
        <v>0</v>
      </c>
    </row>
    <row r="4">
      <c r="A4" t="inlineStr">
        <is>
          <t>mont-bell</t>
        </is>
      </c>
      <c r="B4" t="n">
        <v>0</v>
      </c>
      <c r="C4" t="n">
        <v>0</v>
      </c>
      <c r="D4" t="n">
        <v>0</v>
      </c>
    </row>
    <row r="5">
      <c r="A5" t="inlineStr">
        <is>
          <t>mont bell</t>
        </is>
      </c>
      <c r="B5" t="n">
        <v>19</v>
      </c>
      <c r="C5" t="n">
        <v>310</v>
      </c>
      <c r="D5" t="n">
        <v>0</v>
      </c>
    </row>
    <row r="6">
      <c r="A6" t="inlineStr">
        <is>
          <t>ノースフェイス</t>
        </is>
      </c>
      <c r="B6" t="n">
        <v>0</v>
      </c>
      <c r="C6" t="n">
        <v>0</v>
      </c>
      <c r="D6" t="n">
        <v>0</v>
      </c>
    </row>
    <row r="7">
      <c r="A7" t="inlineStr">
        <is>
          <t>ノース フェイス</t>
        </is>
      </c>
      <c r="B7" t="n">
        <v>225</v>
      </c>
      <c r="C7" t="n">
        <v>3800</v>
      </c>
      <c r="D7" t="n">
        <v>0</v>
      </c>
    </row>
    <row r="8">
      <c r="A8" t="inlineStr">
        <is>
          <t>northface</t>
        </is>
      </c>
      <c r="B8" t="n">
        <v>0</v>
      </c>
      <c r="C8" t="n">
        <v>0</v>
      </c>
      <c r="D8" t="n">
        <v>0</v>
      </c>
    </row>
    <row r="9">
      <c r="A9" t="inlineStr">
        <is>
          <t>north face</t>
        </is>
      </c>
      <c r="B9" t="n">
        <v>3</v>
      </c>
      <c r="C9" t="n">
        <v>59</v>
      </c>
      <c r="D9" t="n">
        <v>0</v>
      </c>
    </row>
    <row r="10">
      <c r="A10" t="inlineStr">
        <is>
          <t>マムート</t>
        </is>
      </c>
      <c r="B10" t="n">
        <v>107</v>
      </c>
      <c r="C10" t="n">
        <v>1723</v>
      </c>
      <c r="D10" t="n">
        <v>0</v>
      </c>
    </row>
    <row r="11">
      <c r="A11" t="inlineStr">
        <is>
          <t>mammut</t>
        </is>
      </c>
      <c r="B11" t="n">
        <v>6</v>
      </c>
      <c r="C11" t="n">
        <v>101</v>
      </c>
      <c r="D11" t="n">
        <v>0</v>
      </c>
    </row>
    <row r="12">
      <c r="A12" t="inlineStr">
        <is>
          <t>ワークマン</t>
        </is>
      </c>
      <c r="B12" t="n">
        <v>68</v>
      </c>
      <c r="C12" t="n">
        <v>1212</v>
      </c>
      <c r="D12" t="n">
        <v>0</v>
      </c>
    </row>
    <row r="13">
      <c r="A13" t="inlineStr">
        <is>
          <t>workman</t>
        </is>
      </c>
      <c r="B13" t="n">
        <v>0</v>
      </c>
      <c r="C13" t="n">
        <v>0</v>
      </c>
      <c r="D13" t="n">
        <v>0</v>
      </c>
    </row>
    <row r="14">
      <c r="A14" t="inlineStr">
        <is>
          <t>ナンガ</t>
        </is>
      </c>
      <c r="B14" t="n">
        <v>54</v>
      </c>
      <c r="C14" t="n">
        <v>883</v>
      </c>
      <c r="D14" t="n">
        <v>0</v>
      </c>
    </row>
    <row r="15">
      <c r="A15" t="inlineStr">
        <is>
          <t>nanga</t>
        </is>
      </c>
      <c r="B15" t="n">
        <v>4</v>
      </c>
      <c r="C15" t="n">
        <v>78</v>
      </c>
      <c r="D15" t="n">
        <v>0</v>
      </c>
    </row>
    <row r="16">
      <c r="A16" t="inlineStr">
        <is>
          <t>デサント</t>
        </is>
      </c>
      <c r="B16" t="n">
        <v>48</v>
      </c>
      <c r="C16" t="n">
        <v>803</v>
      </c>
      <c r="D16" t="n">
        <v>0</v>
      </c>
    </row>
    <row r="17">
      <c r="A17" t="inlineStr">
        <is>
          <t>descente</t>
        </is>
      </c>
      <c r="B17" t="n">
        <v>1</v>
      </c>
      <c r="C17" t="n">
        <v>15</v>
      </c>
      <c r="D17" t="n">
        <v>0</v>
      </c>
    </row>
    <row r="18">
      <c r="A18" t="inlineStr">
        <is>
          <t>水沢</t>
        </is>
      </c>
      <c r="B18" t="n">
        <v>27</v>
      </c>
      <c r="C18" t="n">
        <v>465</v>
      </c>
      <c r="D18" t="n">
        <v>0</v>
      </c>
    </row>
    <row r="19">
      <c r="A19" t="inlineStr">
        <is>
          <t>ミレー</t>
        </is>
      </c>
      <c r="B19" t="n">
        <v>42</v>
      </c>
      <c r="C19" t="n">
        <v>733</v>
      </c>
      <c r="D19" t="n">
        <v>0</v>
      </c>
    </row>
    <row r="20">
      <c r="A20" t="inlineStr">
        <is>
          <t>millet</t>
        </is>
      </c>
      <c r="B20" t="n">
        <v>1</v>
      </c>
      <c r="C20" t="n">
        <v>20</v>
      </c>
      <c r="D20" t="n">
        <v>0</v>
      </c>
    </row>
    <row r="21">
      <c r="A21" t="inlineStr">
        <is>
          <t>コロンビア</t>
        </is>
      </c>
      <c r="B21" t="n">
        <v>33</v>
      </c>
      <c r="C21" t="n">
        <v>574</v>
      </c>
      <c r="D21" t="n">
        <v>0</v>
      </c>
    </row>
    <row r="22">
      <c r="A22" t="inlineStr">
        <is>
          <t>columbia</t>
        </is>
      </c>
      <c r="B22" t="n">
        <v>5</v>
      </c>
      <c r="C22" t="n">
        <v>83</v>
      </c>
      <c r="D22" t="n">
        <v>0</v>
      </c>
    </row>
    <row r="23">
      <c r="A23" t="inlineStr">
        <is>
          <t>ユニクロ</t>
        </is>
      </c>
      <c r="B23" t="n">
        <v>30</v>
      </c>
      <c r="C23" t="n">
        <v>522</v>
      </c>
      <c r="D23" t="n">
        <v>0</v>
      </c>
    </row>
    <row r="24">
      <c r="A24" t="inlineStr">
        <is>
          <t>uniqlo</t>
        </is>
      </c>
      <c r="B24" t="n">
        <v>3</v>
      </c>
      <c r="C24" t="n">
        <v>58</v>
      </c>
      <c r="D24" t="n">
        <v>0</v>
      </c>
    </row>
    <row r="25">
      <c r="A25" t="inlineStr">
        <is>
          <t>サロモン</t>
        </is>
      </c>
      <c r="B25" t="n">
        <v>28</v>
      </c>
      <c r="C25" t="n">
        <v>502</v>
      </c>
      <c r="D25" t="n">
        <v>0</v>
      </c>
    </row>
    <row r="26">
      <c r="A26" t="inlineStr">
        <is>
          <t>salomon</t>
        </is>
      </c>
      <c r="B26" t="n">
        <v>3</v>
      </c>
      <c r="C26" t="n">
        <v>57</v>
      </c>
      <c r="D26" t="n">
        <v>0</v>
      </c>
    </row>
    <row r="27">
      <c r="A27" t="inlineStr">
        <is>
          <t>オークリー</t>
        </is>
      </c>
      <c r="B27" t="n">
        <v>26</v>
      </c>
      <c r="C27" t="n">
        <v>403</v>
      </c>
      <c r="D27" t="n">
        <v>0</v>
      </c>
    </row>
    <row r="28">
      <c r="A28" t="inlineStr">
        <is>
          <t>oakley</t>
        </is>
      </c>
      <c r="B28" t="n">
        <v>0</v>
      </c>
      <c r="C28" t="n">
        <v>0</v>
      </c>
      <c r="D28" t="n">
        <v>0</v>
      </c>
    </row>
    <row r="29">
      <c r="A29" t="inlineStr">
        <is>
          <t>ラコステ</t>
        </is>
      </c>
      <c r="B29" t="n">
        <v>24</v>
      </c>
      <c r="C29" t="n">
        <v>420</v>
      </c>
      <c r="D29" t="n">
        <v>0</v>
      </c>
    </row>
    <row r="30">
      <c r="A30" t="inlineStr">
        <is>
          <t>lacoste</t>
        </is>
      </c>
      <c r="B30" t="n">
        <v>0</v>
      </c>
      <c r="C30" t="n">
        <v>0</v>
      </c>
      <c r="D30" t="n">
        <v>0</v>
      </c>
    </row>
    <row r="31">
      <c r="A31" t="inlineStr">
        <is>
          <t>ニューエラ</t>
        </is>
      </c>
      <c r="B31" t="n">
        <v>23</v>
      </c>
      <c r="C31" t="n">
        <v>385</v>
      </c>
      <c r="D31" t="n">
        <v>0</v>
      </c>
    </row>
    <row r="32">
      <c r="A32" t="inlineStr">
        <is>
          <t>new era</t>
        </is>
      </c>
      <c r="B32" t="n">
        <v>0</v>
      </c>
      <c r="C32" t="n">
        <v>0</v>
      </c>
      <c r="D32" t="n">
        <v>0</v>
      </c>
    </row>
    <row r="33">
      <c r="A33" t="inlineStr">
        <is>
          <t>newera</t>
        </is>
      </c>
      <c r="B33" t="n">
        <v>0</v>
      </c>
      <c r="C33" t="n">
        <v>0</v>
      </c>
      <c r="D33" t="n">
        <v>0</v>
      </c>
    </row>
    <row r="34">
      <c r="A34" t="inlineStr">
        <is>
          <t>ヘリーハンセン</t>
        </is>
      </c>
      <c r="B34" t="n">
        <v>0</v>
      </c>
      <c r="C34" t="n">
        <v>0</v>
      </c>
      <c r="D34" t="n">
        <v>0</v>
      </c>
    </row>
    <row r="35">
      <c r="A35" t="inlineStr">
        <is>
          <t>ヘリー ハンセン</t>
        </is>
      </c>
      <c r="B35" t="n">
        <v>20</v>
      </c>
      <c r="C35" t="n">
        <v>324</v>
      </c>
      <c r="D35" t="n">
        <v>0</v>
      </c>
    </row>
    <row r="36">
      <c r="A36" t="inlineStr">
        <is>
          <t>helly hansen</t>
        </is>
      </c>
      <c r="B36" t="n">
        <v>1</v>
      </c>
      <c r="C36" t="n">
        <v>20</v>
      </c>
      <c r="D36" t="n">
        <v>0</v>
      </c>
    </row>
    <row r="37">
      <c r="A37" t="inlineStr">
        <is>
          <t>ダントン</t>
        </is>
      </c>
      <c r="B37" t="n">
        <v>20</v>
      </c>
      <c r="C37" t="n">
        <v>368</v>
      </c>
      <c r="D37" t="n">
        <v>0</v>
      </c>
    </row>
    <row r="38">
      <c r="A38" t="inlineStr">
        <is>
          <t>danton</t>
        </is>
      </c>
      <c r="B38" t="n">
        <v>0</v>
      </c>
      <c r="C38" t="n">
        <v>0</v>
      </c>
      <c r="D38" t="n">
        <v>0</v>
      </c>
    </row>
    <row r="39">
      <c r="A39" t="inlineStr">
        <is>
          <t>マンシング</t>
        </is>
      </c>
      <c r="B39" t="n">
        <v>20</v>
      </c>
      <c r="C39" t="n">
        <v>347</v>
      </c>
      <c r="D39" t="n">
        <v>0</v>
      </c>
    </row>
    <row r="40">
      <c r="A40" t="inlineStr">
        <is>
          <t>munsingwear</t>
        </is>
      </c>
      <c r="B40" t="n">
        <v>0</v>
      </c>
      <c r="C40" t="n">
        <v>0</v>
      </c>
      <c r="D40" t="n">
        <v>0</v>
      </c>
    </row>
    <row r="41">
      <c r="A41" t="inlineStr">
        <is>
          <t>ラルフローレン</t>
        </is>
      </c>
      <c r="B41" t="n">
        <v>0</v>
      </c>
      <c r="C41" t="n">
        <v>0</v>
      </c>
      <c r="D41" t="n">
        <v>0</v>
      </c>
    </row>
    <row r="42">
      <c r="A42" t="inlineStr">
        <is>
          <t>ラルフ ローレン</t>
        </is>
      </c>
      <c r="B42" t="n">
        <v>19</v>
      </c>
      <c r="C42" t="n">
        <v>329</v>
      </c>
      <c r="D42" t="n">
        <v>0</v>
      </c>
    </row>
    <row r="43">
      <c r="A43" t="inlineStr">
        <is>
          <t>ralph lauren</t>
        </is>
      </c>
      <c r="B43" t="n">
        <v>0</v>
      </c>
      <c r="C43" t="n">
        <v>0</v>
      </c>
      <c r="D43" t="n">
        <v>0</v>
      </c>
    </row>
    <row r="44">
      <c r="A44" t="inlineStr">
        <is>
          <t>ゴールドウイン</t>
        </is>
      </c>
      <c r="B44" t="n">
        <v>0</v>
      </c>
      <c r="C44" t="n">
        <v>0</v>
      </c>
      <c r="D44" t="n">
        <v>0</v>
      </c>
    </row>
    <row r="45">
      <c r="A45" t="inlineStr">
        <is>
          <t>goldwin</t>
        </is>
      </c>
      <c r="B45" t="n">
        <v>3</v>
      </c>
      <c r="C45" t="n">
        <v>44</v>
      </c>
      <c r="D45" t="n">
        <v>0</v>
      </c>
    </row>
    <row r="46">
      <c r="A46" t="inlineStr">
        <is>
          <t>カリマー</t>
        </is>
      </c>
      <c r="B46" t="n">
        <v>16</v>
      </c>
      <c r="C46" t="n">
        <v>262</v>
      </c>
      <c r="D46" t="n">
        <v>0</v>
      </c>
    </row>
    <row r="47">
      <c r="A47" t="inlineStr">
        <is>
          <t>karrimor</t>
        </is>
      </c>
      <c r="B47" t="n">
        <v>2</v>
      </c>
      <c r="C47" t="n">
        <v>30</v>
      </c>
      <c r="D47" t="n">
        <v>0</v>
      </c>
    </row>
    <row r="48">
      <c r="A48" t="inlineStr">
        <is>
          <t>グレゴリー</t>
        </is>
      </c>
      <c r="B48" t="n">
        <v>18</v>
      </c>
      <c r="C48" t="n">
        <v>300</v>
      </c>
      <c r="D48" t="n">
        <v>0</v>
      </c>
    </row>
    <row r="49">
      <c r="A49" t="inlineStr">
        <is>
          <t>gregory</t>
        </is>
      </c>
      <c r="B49" t="n">
        <v>2</v>
      </c>
      <c r="C49" t="n">
        <v>37</v>
      </c>
      <c r="D49" t="n">
        <v>0</v>
      </c>
    </row>
    <row r="50">
      <c r="A50" t="inlineStr">
        <is>
          <t>オスプレイ</t>
        </is>
      </c>
      <c r="B50" t="n">
        <v>10</v>
      </c>
      <c r="C50" t="n">
        <v>173</v>
      </c>
      <c r="D50" t="n">
        <v>0</v>
      </c>
    </row>
    <row r="51">
      <c r="A51" t="inlineStr">
        <is>
          <t>osprey</t>
        </is>
      </c>
      <c r="B51" t="n">
        <v>3</v>
      </c>
      <c r="C51" t="n">
        <v>44</v>
      </c>
      <c r="D51" t="n">
        <v>0</v>
      </c>
    </row>
    <row r="52">
      <c r="A52" t="inlineStr">
        <is>
          <t>モンクレール</t>
        </is>
      </c>
      <c r="B52" t="n">
        <v>16</v>
      </c>
      <c r="C52" t="n">
        <v>271</v>
      </c>
      <c r="D52" t="n">
        <v>0</v>
      </c>
    </row>
    <row r="53">
      <c r="A53" t="inlineStr">
        <is>
          <t>moncler</t>
        </is>
      </c>
      <c r="B53" t="n">
        <v>1</v>
      </c>
      <c r="C53" t="n">
        <v>18</v>
      </c>
      <c r="D53" t="n">
        <v>0</v>
      </c>
    </row>
    <row r="54">
      <c r="A54" t="inlineStr">
        <is>
          <t>ミステリーランチ</t>
        </is>
      </c>
      <c r="B54" t="n">
        <v>0</v>
      </c>
      <c r="C54" t="n">
        <v>0</v>
      </c>
      <c r="D54" t="n">
        <v>0</v>
      </c>
    </row>
    <row r="55">
      <c r="A55" t="inlineStr">
        <is>
          <t>ミステリー ランチ</t>
        </is>
      </c>
      <c r="B55" t="n">
        <v>25</v>
      </c>
      <c r="C55" t="n">
        <v>445</v>
      </c>
      <c r="D55" t="n">
        <v>0</v>
      </c>
    </row>
    <row r="56">
      <c r="A56" t="inlineStr">
        <is>
          <t>mystery ranch</t>
        </is>
      </c>
      <c r="B56" t="n">
        <v>0</v>
      </c>
      <c r="C56" t="n">
        <v>0</v>
      </c>
      <c r="D56" t="n">
        <v>0</v>
      </c>
    </row>
    <row r="57">
      <c r="A57" t="inlineStr">
        <is>
          <t>アウトレット</t>
        </is>
      </c>
      <c r="B57" t="n">
        <v>99</v>
      </c>
      <c r="C57" t="n">
        <v>1534</v>
      </c>
      <c r="D57" t="n">
        <v>0</v>
      </c>
    </row>
    <row r="58">
      <c r="A58" t="inlineStr">
        <is>
          <t>outlet</t>
        </is>
      </c>
      <c r="B58" t="n">
        <v>2</v>
      </c>
      <c r="C58" t="n">
        <v>12</v>
      </c>
      <c r="D58" t="n">
        <v>0</v>
      </c>
    </row>
    <row r="59">
      <c r="A59" t="inlineStr">
        <is>
          <t>セール</t>
        </is>
      </c>
      <c r="B59" t="n">
        <v>21</v>
      </c>
      <c r="C59" t="n">
        <v>392</v>
      </c>
      <c r="D59" t="n">
        <v>0</v>
      </c>
    </row>
    <row r="60">
      <c r="A60" t="inlineStr">
        <is>
          <t>sale</t>
        </is>
      </c>
      <c r="B60" t="n">
        <v>1</v>
      </c>
      <c r="C60" t="n">
        <v>20</v>
      </c>
      <c r="D60" t="n">
        <v>0</v>
      </c>
    </row>
    <row r="61">
      <c r="A61" t="inlineStr">
        <is>
          <t>中古</t>
        </is>
      </c>
      <c r="B61" t="n">
        <v>1</v>
      </c>
      <c r="C61" t="n">
        <v>19</v>
      </c>
      <c r="D61" t="n">
        <v>0</v>
      </c>
    </row>
    <row r="62">
      <c r="A62" t="inlineStr">
        <is>
          <t>メルカリ</t>
        </is>
      </c>
      <c r="B62" t="n">
        <v>0</v>
      </c>
      <c r="C62" t="n">
        <v>0</v>
      </c>
      <c r="D62" t="n">
        <v>0</v>
      </c>
    </row>
    <row r="63">
      <c r="A63" t="inlineStr">
        <is>
          <t>ゴルフ</t>
        </is>
      </c>
      <c r="B63" t="n">
        <v>48</v>
      </c>
      <c r="C63" t="n">
        <v>845</v>
      </c>
      <c r="D63" t="n">
        <v>1</v>
      </c>
    </row>
    <row r="64">
      <c r="A64" t="inlineStr">
        <is>
          <t>golf</t>
        </is>
      </c>
      <c r="B64" t="n">
        <v>1</v>
      </c>
      <c r="C64" t="n">
        <v>19</v>
      </c>
      <c r="D64" t="n">
        <v>0</v>
      </c>
    </row>
    <row r="65">
      <c r="A65" t="inlineStr">
        <is>
          <t>ワンピース</t>
        </is>
      </c>
      <c r="B65" t="n">
        <v>42</v>
      </c>
      <c r="C65" t="n">
        <v>743</v>
      </c>
      <c r="D65" t="n">
        <v>0</v>
      </c>
    </row>
    <row r="66">
      <c r="A66" t="inlineStr">
        <is>
          <t>ランチ</t>
        </is>
      </c>
      <c r="B66" t="n">
        <v>30</v>
      </c>
      <c r="C66" t="n">
        <v>520</v>
      </c>
      <c r="D66" t="n">
        <v>0</v>
      </c>
    </row>
    <row r="67">
      <c r="A67" t="inlineStr">
        <is>
          <t>キャリー</t>
        </is>
      </c>
      <c r="B67" t="n">
        <v>25</v>
      </c>
      <c r="C67" t="n">
        <v>445</v>
      </c>
      <c r="D67" t="n">
        <v>0</v>
      </c>
    </row>
    <row r="68">
      <c r="A68" t="inlineStr">
        <is>
          <t>スーツケース</t>
        </is>
      </c>
      <c r="B68" t="n">
        <v>0</v>
      </c>
      <c r="C68" t="n">
        <v>0</v>
      </c>
      <c r="D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0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8" customWidth="1" min="3" max="3"/>
    <col width="12" customWidth="1" min="4" max="4"/>
    <col width="9" customWidth="1" min="5" max="5"/>
    <col width="46" customWidth="1" min="6" max="6"/>
    <col width="13" customWidth="1" min="7" max="7"/>
    <col width="12" customWidth="1" min="8" max="8"/>
    <col width="12" customWidth="1" min="9" max="9"/>
    <col width="30" customWidth="1" min="10" max="10"/>
  </cols>
  <sheetData>
    <row r="1">
      <c r="A1" s="4" t="inlineStr">
        <is>
          <t>ブランド</t>
        </is>
      </c>
      <c r="B1" s="4" t="inlineStr">
        <is>
          <t>いまの商品名（Google 上）</t>
        </is>
      </c>
      <c r="C1" s="4" t="inlineStr">
        <is>
          <t>書き換え後</t>
        </is>
      </c>
      <c r="D1" s="4" t="inlineStr">
        <is>
          <t>種類の大分類</t>
        </is>
      </c>
      <c r="E1" s="4" t="inlineStr">
        <is>
          <t>性別</t>
        </is>
      </c>
      <c r="F1" s="4" t="inlineStr">
        <is>
          <t>Google 商品カテゴリ</t>
        </is>
      </c>
      <c r="G1" s="4" t="inlineStr">
        <is>
          <t>商品ID</t>
        </is>
      </c>
      <c r="H1" s="4" t="inlineStr">
        <is>
          <t>商品ページ</t>
        </is>
      </c>
      <c r="I1" s="4" t="inlineStr">
        <is>
          <t>確認</t>
        </is>
      </c>
      <c r="J1" s="4" t="inlineStr">
        <is>
          <t>コメント</t>
        </is>
      </c>
    </row>
    <row r="2">
      <c r="A2" t="inlineStr">
        <is>
          <t>ACLIMA</t>
        </is>
      </c>
      <c r="B2" s="5" t="inlineStr">
        <is>
          <t>ALPINE WOOL SOCKS</t>
        </is>
      </c>
      <c r="C2" s="5" t="inlineStr">
        <is>
          <t>ACLIMA ALPINE WOOL SOCKS｜ソックス</t>
        </is>
      </c>
      <c r="D2" t="inlineStr">
        <is>
          <t>アクセサリー</t>
        </is>
      </c>
      <c r="E2" t="inlineStr">
        <is>
          <t>男女兼用</t>
        </is>
      </c>
      <c r="F2" s="5" t="inlineStr">
        <is>
          <t>Apparel &amp; Accessories &gt; Clothing Accessories</t>
        </is>
      </c>
      <c r="G2" t="inlineStr">
        <is>
          <t>1401122150</t>
        </is>
      </c>
      <c r="H2" s="6" t="inlineStr">
        <is>
          <t>開く</t>
        </is>
      </c>
      <c r="I2" t="inlineStr"/>
      <c r="J2" t="inlineStr"/>
    </row>
    <row r="3">
      <c r="A3" t="inlineStr">
        <is>
          <t>ACLIMA</t>
        </is>
      </c>
      <c r="B3" s="5" t="inlineStr">
        <is>
          <t>CLASSIC BEANIE</t>
        </is>
      </c>
      <c r="C3" s="5" t="inlineStr">
        <is>
          <t>ACLIMA CLASSIC BEANIE｜ニット帽</t>
        </is>
      </c>
      <c r="D3" t="inlineStr">
        <is>
          <t>アクセサリー</t>
        </is>
      </c>
      <c r="E3" t="inlineStr">
        <is>
          <t>男女兼用</t>
        </is>
      </c>
      <c r="F3" s="5" t="inlineStr">
        <is>
          <t>Apparel &amp; Accessories &gt; Clothing Accessories</t>
        </is>
      </c>
      <c r="G3" t="inlineStr">
        <is>
          <t>1401017740</t>
        </is>
      </c>
      <c r="H3" s="6" t="inlineStr">
        <is>
          <t>開く</t>
        </is>
      </c>
      <c r="I3" t="inlineStr"/>
      <c r="J3" t="inlineStr"/>
    </row>
    <row r="4">
      <c r="A4" t="inlineStr">
        <is>
          <t>ACLIMA</t>
        </is>
      </c>
      <c r="B4" s="5" t="inlineStr">
        <is>
          <t>DESIGNWOOL MARIUS CREW NECK WOMAN</t>
        </is>
      </c>
      <c r="C4" s="5" t="inlineStr">
        <is>
          <t>ACLIMA DESIGNWOOL MARIUS CREW NECK WOMAN｜レディース パンツ</t>
        </is>
      </c>
      <c r="D4" t="inlineStr">
        <is>
          <t>ボトムス</t>
        </is>
      </c>
      <c r="E4" t="inlineStr">
        <is>
          <t>レディース</t>
        </is>
      </c>
      <c r="F4" s="5" t="inlineStr">
        <is>
          <t>Apparel &amp; Accessories &gt; Clothing &gt; Pants</t>
        </is>
      </c>
      <c r="G4" t="inlineStr">
        <is>
          <t>1401016880</t>
        </is>
      </c>
      <c r="H4" s="6" t="inlineStr">
        <is>
          <t>開く</t>
        </is>
      </c>
      <c r="I4" t="inlineStr"/>
      <c r="J4" t="inlineStr"/>
    </row>
    <row r="5">
      <c r="A5" t="inlineStr">
        <is>
          <t>ACLIMA</t>
        </is>
      </c>
      <c r="B5" s="5" t="inlineStr">
        <is>
          <t>DESIGNWOOL MARIUS CREW NECK</t>
        </is>
      </c>
      <c r="C5" s="5" t="inlineStr">
        <is>
          <t>ACLIMA DESIGNWOOL MARIUS CREW NECK｜メンズ スウェット・セーター</t>
        </is>
      </c>
      <c r="D5" t="inlineStr">
        <is>
          <t>トップス</t>
        </is>
      </c>
      <c r="E5" t="inlineStr">
        <is>
          <t>メンズ</t>
        </is>
      </c>
      <c r="F5" s="5" t="inlineStr">
        <is>
          <t>Apparel &amp; Accessories &gt; Clothing &gt; Shirts &amp; Tops</t>
        </is>
      </c>
      <c r="G5" t="inlineStr">
        <is>
          <t>1401016890</t>
        </is>
      </c>
      <c r="H5" s="6" t="inlineStr">
        <is>
          <t>開く</t>
        </is>
      </c>
      <c r="I5" t="inlineStr"/>
      <c r="J5" t="inlineStr"/>
    </row>
    <row r="6">
      <c r="A6" t="inlineStr">
        <is>
          <t>ACLIMA</t>
        </is>
      </c>
      <c r="B6" s="5" t="inlineStr">
        <is>
          <t>DESIGNWOOL MARIUS HEADOVER</t>
        </is>
      </c>
      <c r="C6" s="5" t="inlineStr">
        <is>
          <t>ACLIMA DESIGNWOOL MARIUS HEADOVER｜ネックウォーマー</t>
        </is>
      </c>
      <c r="D6" t="inlineStr">
        <is>
          <t>アクセサリー</t>
        </is>
      </c>
      <c r="E6" t="inlineStr">
        <is>
          <t>男女兼用</t>
        </is>
      </c>
      <c r="F6" s="5" t="inlineStr">
        <is>
          <t>Apparel &amp; Accessories &gt; Clothing Accessories</t>
        </is>
      </c>
      <c r="G6" t="inlineStr">
        <is>
          <t>1401024710</t>
        </is>
      </c>
      <c r="H6" s="6" t="inlineStr">
        <is>
          <t>開く</t>
        </is>
      </c>
      <c r="I6" t="inlineStr"/>
      <c r="J6" t="inlineStr"/>
    </row>
    <row r="7">
      <c r="A7" t="inlineStr">
        <is>
          <t>ACLIMA</t>
        </is>
      </c>
      <c r="B7" s="5" t="inlineStr">
        <is>
          <t>DESIGNWOOL MARIUS LONGS WOMAN</t>
        </is>
      </c>
      <c r="C7" s="5" t="inlineStr">
        <is>
          <t>ACLIMA DESIGNWOOL MARIUS LONGS WOMAN｜レディース タイツ</t>
        </is>
      </c>
      <c r="D7" t="inlineStr">
        <is>
          <t>ボトムス</t>
        </is>
      </c>
      <c r="E7" t="inlineStr">
        <is>
          <t>レディース</t>
        </is>
      </c>
      <c r="F7" s="5" t="inlineStr">
        <is>
          <t>Apparel &amp; Accessories &gt; Clothing &gt; Pants</t>
        </is>
      </c>
      <c r="G7" t="inlineStr">
        <is>
          <t>1401027230</t>
        </is>
      </c>
      <c r="H7" s="6" t="inlineStr">
        <is>
          <t>開く</t>
        </is>
      </c>
      <c r="I7" t="inlineStr"/>
      <c r="J7" t="inlineStr"/>
    </row>
    <row r="8">
      <c r="A8" t="inlineStr">
        <is>
          <t>ACLIMA</t>
        </is>
      </c>
      <c r="B8" s="5" t="inlineStr">
        <is>
          <t>DESIGNWOOL MARIUS LONGS</t>
        </is>
      </c>
      <c r="C8" s="5" t="inlineStr">
        <is>
          <t>ACLIMA DESIGNWOOL MARIUS LONGS｜メンズ タイツ</t>
        </is>
      </c>
      <c r="D8" t="inlineStr">
        <is>
          <t>ボトムス</t>
        </is>
      </c>
      <c r="E8" t="inlineStr">
        <is>
          <t>メンズ</t>
        </is>
      </c>
      <c r="F8" s="5" t="inlineStr">
        <is>
          <t>Apparel &amp; Accessories &gt; Clothing &gt; Pants</t>
        </is>
      </c>
      <c r="G8" t="inlineStr">
        <is>
          <t>1401027030</t>
        </is>
      </c>
      <c r="H8" s="6" t="inlineStr">
        <is>
          <t>開く</t>
        </is>
      </c>
      <c r="I8" t="inlineStr"/>
      <c r="J8" t="inlineStr"/>
    </row>
    <row r="9">
      <c r="A9" t="inlineStr">
        <is>
          <t>ACLIMA</t>
        </is>
      </c>
      <c r="B9" s="5" t="inlineStr">
        <is>
          <t>DESIGNWOOL MARIUS MOCK NECK WOMAN</t>
        </is>
      </c>
      <c r="C9" s="5" t="inlineStr">
        <is>
          <t>ACLIMA DESIGNWOOL MARIUS MOCK NECK WOMAN｜レディース トップス</t>
        </is>
      </c>
      <c r="D9" t="inlineStr">
        <is>
          <t>トップス</t>
        </is>
      </c>
      <c r="E9" t="inlineStr">
        <is>
          <t>レディース</t>
        </is>
      </c>
      <c r="F9" s="5" t="inlineStr">
        <is>
          <t>Apparel &amp; Accessories &gt; Clothing &gt; Shirts &amp; Tops</t>
        </is>
      </c>
      <c r="G9" t="inlineStr">
        <is>
          <t>1401027100</t>
        </is>
      </c>
      <c r="H9" s="6" t="inlineStr">
        <is>
          <t>開く</t>
        </is>
      </c>
      <c r="I9" t="inlineStr"/>
      <c r="J9" t="inlineStr"/>
    </row>
    <row r="10">
      <c r="A10" t="inlineStr">
        <is>
          <t>ACLIMA</t>
        </is>
      </c>
      <c r="B10" s="5" t="inlineStr">
        <is>
          <t>DESIGNWOOL MARIUS MOCK NECK</t>
        </is>
      </c>
      <c r="C10" s="5" t="inlineStr">
        <is>
          <t>ACLIMA DESIGNWOOL MARIUS MOCK NECK｜メンズ トップス</t>
        </is>
      </c>
      <c r="D10" t="inlineStr">
        <is>
          <t>トップス</t>
        </is>
      </c>
      <c r="E10" t="inlineStr">
        <is>
          <t>メンズ</t>
        </is>
      </c>
      <c r="F10" s="5" t="inlineStr">
        <is>
          <t>Apparel &amp; Accessories &gt; Clothing &gt; Shirts &amp; Tops</t>
        </is>
      </c>
      <c r="G10" t="inlineStr">
        <is>
          <t>1401016900</t>
        </is>
      </c>
      <c r="H10" s="6" t="inlineStr">
        <is>
          <t>開く</t>
        </is>
      </c>
      <c r="I10" t="inlineStr"/>
      <c r="J10" t="inlineStr"/>
    </row>
    <row r="11">
      <c r="A11" t="inlineStr">
        <is>
          <t>ACLIMA</t>
        </is>
      </c>
      <c r="B11" s="5" t="inlineStr">
        <is>
          <t>DESIGNWOOL MARIUS PULSE HEATER</t>
        </is>
      </c>
      <c r="C11" s="5" t="inlineStr">
        <is>
          <t>ACLIMA DESIGNWOOL MARIUS PULSE HEATER</t>
        </is>
      </c>
      <c r="D11" t="inlineStr">
        <is>
          <t>アクセサリー</t>
        </is>
      </c>
      <c r="E11" t="inlineStr">
        <is>
          <t>男女兼用</t>
        </is>
      </c>
      <c r="F11" s="5" t="inlineStr">
        <is>
          <t>Apparel &amp; Accessories &gt; Clothing Accessories</t>
        </is>
      </c>
      <c r="G11" t="inlineStr">
        <is>
          <t>1401022760</t>
        </is>
      </c>
      <c r="H11" s="6" t="inlineStr">
        <is>
          <t>開く</t>
        </is>
      </c>
      <c r="I11" t="inlineStr"/>
      <c r="J11" t="inlineStr"/>
    </row>
    <row r="12">
      <c r="A12" t="inlineStr">
        <is>
          <t>ACLIMA</t>
        </is>
      </c>
      <c r="B12" s="5" t="inlineStr">
        <is>
          <t>DOUBLEWOOL BALACLAVA</t>
        </is>
      </c>
      <c r="C12" s="5" t="inlineStr">
        <is>
          <t>ACLIMA DOUBLEWOOL BALACLAVA｜バラクラバ</t>
        </is>
      </c>
      <c r="D12" t="inlineStr">
        <is>
          <t>アクセサリー</t>
        </is>
      </c>
      <c r="E12" t="inlineStr">
        <is>
          <t>男女兼用</t>
        </is>
      </c>
      <c r="F12" s="5" t="inlineStr">
        <is>
          <t>Apparel &amp; Accessories &gt; Clothing Accessories</t>
        </is>
      </c>
      <c r="G12" t="inlineStr">
        <is>
          <t>1401032830</t>
        </is>
      </c>
      <c r="H12" s="6" t="inlineStr">
        <is>
          <t>開く</t>
        </is>
      </c>
      <c r="I12" t="inlineStr"/>
      <c r="J12" t="inlineStr"/>
    </row>
    <row r="13">
      <c r="A13" t="inlineStr">
        <is>
          <t>ACLIMA</t>
        </is>
      </c>
      <c r="B13" s="5" t="inlineStr">
        <is>
          <t>DOUBLEWOOL JACKET WOMAN</t>
        </is>
      </c>
      <c r="C13" s="5" t="inlineStr">
        <is>
          <t>ACLIMA DOUBLEWOOL JACKET WOMAN｜レディース ジャケット</t>
        </is>
      </c>
      <c r="D13" t="inlineStr">
        <is>
          <t>アウター</t>
        </is>
      </c>
      <c r="E13" t="inlineStr">
        <is>
          <t>レディース</t>
        </is>
      </c>
      <c r="F13" s="5" t="inlineStr">
        <is>
          <t>Apparel &amp; Accessories &gt; Clothing &gt; Outerwear &gt; Coats &amp; Jackets</t>
        </is>
      </c>
      <c r="G13" t="inlineStr">
        <is>
          <t>1401034110</t>
        </is>
      </c>
      <c r="H13" s="6" t="inlineStr">
        <is>
          <t>開く</t>
        </is>
      </c>
      <c r="I13" t="inlineStr"/>
      <c r="J13" t="inlineStr"/>
    </row>
    <row r="14">
      <c r="A14" t="inlineStr">
        <is>
          <t>ACLIMA</t>
        </is>
      </c>
      <c r="B14" s="5" t="inlineStr">
        <is>
          <t>DOUBLEWOOL JACKET</t>
        </is>
      </c>
      <c r="C14" s="5" t="inlineStr">
        <is>
          <t>ACLIMA DOUBLEWOOL JACKET｜メンズ ジャケット</t>
        </is>
      </c>
      <c r="D14" t="inlineStr">
        <is>
          <t>アウター</t>
        </is>
      </c>
      <c r="E14" t="inlineStr">
        <is>
          <t>メンズ</t>
        </is>
      </c>
      <c r="F14" s="5" t="inlineStr">
        <is>
          <t>Apparel &amp; Accessories &gt; Clothing &gt; Outerwear &gt; Coats &amp; Jackets</t>
        </is>
      </c>
      <c r="G14" t="inlineStr">
        <is>
          <t>1401034320</t>
        </is>
      </c>
      <c r="H14" s="6" t="inlineStr">
        <is>
          <t>開く</t>
        </is>
      </c>
      <c r="I14" t="inlineStr"/>
      <c r="J14" t="inlineStr"/>
    </row>
    <row r="15">
      <c r="A15" t="inlineStr">
        <is>
          <t>ACLIMA</t>
        </is>
      </c>
      <c r="B15" s="5" t="inlineStr">
        <is>
          <t>DOUBLEWOOL LONGS WOMAN</t>
        </is>
      </c>
      <c r="C15" s="5" t="inlineStr">
        <is>
          <t>ACLIMA DOUBLEWOOL LONGS WOMAN｜レディース タイツ</t>
        </is>
      </c>
      <c r="D15" t="inlineStr">
        <is>
          <t>ボトムス</t>
        </is>
      </c>
      <c r="E15" t="inlineStr">
        <is>
          <t>レディース</t>
        </is>
      </c>
      <c r="F15" s="5" t="inlineStr">
        <is>
          <t>Apparel &amp; Accessories &gt; Clothing &gt; Pants</t>
        </is>
      </c>
      <c r="G15" t="inlineStr">
        <is>
          <t>1401034250</t>
        </is>
      </c>
      <c r="H15" s="6" t="inlineStr">
        <is>
          <t>開く</t>
        </is>
      </c>
      <c r="I15" t="inlineStr"/>
      <c r="J15" t="inlineStr"/>
    </row>
    <row r="16">
      <c r="A16" t="inlineStr">
        <is>
          <t>ACLIMA</t>
        </is>
      </c>
      <c r="B16" s="5" t="inlineStr">
        <is>
          <t>DOUBLEWOOL LONGS</t>
        </is>
      </c>
      <c r="C16" s="5" t="inlineStr">
        <is>
          <t>ACLIMA DOUBLEWOOL LONGS｜メンズ タイツ</t>
        </is>
      </c>
      <c r="D16" t="inlineStr">
        <is>
          <t>ボトムス</t>
        </is>
      </c>
      <c r="E16" t="inlineStr">
        <is>
          <t>メンズ</t>
        </is>
      </c>
      <c r="F16" s="5" t="inlineStr">
        <is>
          <t>Apparel &amp; Accessories &gt; Clothing &gt; Pants</t>
        </is>
      </c>
      <c r="G16" t="inlineStr">
        <is>
          <t>1401034460</t>
        </is>
      </c>
      <c r="H16" s="6" t="inlineStr">
        <is>
          <t>開く</t>
        </is>
      </c>
      <c r="I16" t="inlineStr"/>
      <c r="J16" t="inlineStr"/>
    </row>
    <row r="17">
      <c r="A17" t="inlineStr">
        <is>
          <t>ACLIMA</t>
        </is>
      </c>
      <c r="B17" s="5" t="inlineStr">
        <is>
          <t>DOUBLEWOOL NECK GAITER</t>
        </is>
      </c>
      <c r="C17" s="5" t="inlineStr">
        <is>
          <t>ACLIMA DOUBLEWOOL NECK GAITER｜ネックウォーマー</t>
        </is>
      </c>
      <c r="D17" t="inlineStr">
        <is>
          <t>アクセサリー</t>
        </is>
      </c>
      <c r="E17" t="inlineStr">
        <is>
          <t>男女兼用</t>
        </is>
      </c>
      <c r="F17" s="5" t="inlineStr">
        <is>
          <t>Apparel &amp; Accessories &gt; Clothing Accessories</t>
        </is>
      </c>
      <c r="G17" t="inlineStr">
        <is>
          <t>1401017900</t>
        </is>
      </c>
      <c r="H17" s="6" t="inlineStr">
        <is>
          <t>開く</t>
        </is>
      </c>
      <c r="I17" t="inlineStr"/>
      <c r="J17" t="inlineStr"/>
    </row>
    <row r="18">
      <c r="A18" t="inlineStr">
        <is>
          <t>ACLIMA</t>
        </is>
      </c>
      <c r="B18" s="5" t="inlineStr">
        <is>
          <t>DOUBLEWOOL POLO ZIP WOMAN</t>
        </is>
      </c>
      <c r="C18" s="5" t="inlineStr">
        <is>
          <t>ACLIMA DOUBLEWOOL POLO ZIP WOMAN｜レディース ジャケット</t>
        </is>
      </c>
      <c r="D18" t="inlineStr">
        <is>
          <t>アウター</t>
        </is>
      </c>
      <c r="E18" t="inlineStr">
        <is>
          <t>レディース</t>
        </is>
      </c>
      <c r="F18" s="5" t="inlineStr">
        <is>
          <t>Apparel &amp; Accessories &gt; Clothing &gt; Outerwear &gt; Coats &amp; Jackets</t>
        </is>
      </c>
      <c r="G18" t="inlineStr">
        <is>
          <t>1401034180</t>
        </is>
      </c>
      <c r="H18" s="6" t="inlineStr">
        <is>
          <t>開く</t>
        </is>
      </c>
      <c r="I18" t="inlineStr"/>
      <c r="J18" t="inlineStr"/>
    </row>
    <row r="19">
      <c r="A19" t="inlineStr">
        <is>
          <t>ACLIMA</t>
        </is>
      </c>
      <c r="B19" s="5" t="inlineStr">
        <is>
          <t>DOUBLEWOOL POLO ZIP</t>
        </is>
      </c>
      <c r="C19" s="5" t="inlineStr">
        <is>
          <t>ACLIMA DOUBLEWOOL POLO ZIP｜メンズ ポロシャツ</t>
        </is>
      </c>
      <c r="D19" t="inlineStr">
        <is>
          <t>トップス</t>
        </is>
      </c>
      <c r="E19" t="inlineStr">
        <is>
          <t>メンズ</t>
        </is>
      </c>
      <c r="F19" s="5" t="inlineStr">
        <is>
          <t>Apparel &amp; Accessories &gt; Clothing &gt; Shirts &amp; Tops</t>
        </is>
      </c>
      <c r="G19" t="inlineStr">
        <is>
          <t>1401034390</t>
        </is>
      </c>
      <c r="H19" s="6" t="inlineStr">
        <is>
          <t>開く</t>
        </is>
      </c>
      <c r="I19" t="inlineStr"/>
      <c r="J19" t="inlineStr"/>
    </row>
    <row r="20">
      <c r="A20" t="inlineStr">
        <is>
          <t>ACLIMA</t>
        </is>
      </c>
      <c r="B20" s="5" t="inlineStr">
        <is>
          <t>EXPLORER BEANIE</t>
        </is>
      </c>
      <c r="C20" s="5" t="inlineStr">
        <is>
          <t>ACLIMA EXPLORER BEANIE｜ニット帽</t>
        </is>
      </c>
      <c r="D20" t="inlineStr">
        <is>
          <t>アクセサリー</t>
        </is>
      </c>
      <c r="E20" t="inlineStr">
        <is>
          <t>男女兼用</t>
        </is>
      </c>
      <c r="F20" s="5" t="inlineStr">
        <is>
          <t>Apparel &amp; Accessories &gt; Clothing Accessories</t>
        </is>
      </c>
      <c r="G20" t="inlineStr">
        <is>
          <t>1401034890</t>
        </is>
      </c>
      <c r="H20" s="6" t="inlineStr">
        <is>
          <t>開く</t>
        </is>
      </c>
      <c r="I20" t="inlineStr"/>
      <c r="J20" t="inlineStr"/>
    </row>
    <row r="21">
      <c r="A21" t="inlineStr">
        <is>
          <t>ACLIMA</t>
        </is>
      </c>
      <c r="B21" s="5" t="inlineStr">
        <is>
          <t>FLAT KNIT BALACLAVA HAT</t>
        </is>
      </c>
      <c r="C21" s="5" t="inlineStr">
        <is>
          <t>ACLIMA FLAT KNIT BALACLAVA HAT｜バラクラバ</t>
        </is>
      </c>
      <c r="D21" t="inlineStr">
        <is>
          <t>アクセサリー</t>
        </is>
      </c>
      <c r="E21" t="inlineStr">
        <is>
          <t>男女兼用</t>
        </is>
      </c>
      <c r="F21" s="5" t="inlineStr">
        <is>
          <t>Apparel &amp; Accessories &gt; Clothing Accessories</t>
        </is>
      </c>
      <c r="G21" t="inlineStr">
        <is>
          <t>1401099220</t>
        </is>
      </c>
      <c r="H21" s="6" t="inlineStr">
        <is>
          <t>開く</t>
        </is>
      </c>
      <c r="I21" t="inlineStr"/>
      <c r="J21" t="inlineStr"/>
    </row>
    <row r="22">
      <c r="A22" t="inlineStr">
        <is>
          <t>ACLIMA</t>
        </is>
      </c>
      <c r="B22" s="5" t="inlineStr">
        <is>
          <t>FLEECEWOOL HEADOVER</t>
        </is>
      </c>
      <c r="C22" s="5" t="inlineStr">
        <is>
          <t>ACLIMA FLEECEWOOL HEADOVER｜ネックウォーマー</t>
        </is>
      </c>
      <c r="D22" t="inlineStr">
        <is>
          <t>アクセサリー</t>
        </is>
      </c>
      <c r="E22" t="inlineStr">
        <is>
          <t>男女兼用</t>
        </is>
      </c>
      <c r="F22" s="5" t="inlineStr">
        <is>
          <t>Apparel &amp; Accessories &gt; Clothing Accessories</t>
        </is>
      </c>
      <c r="G22" t="inlineStr">
        <is>
          <t>1401084810</t>
        </is>
      </c>
      <c r="H22" s="6" t="inlineStr">
        <is>
          <t>開く</t>
        </is>
      </c>
      <c r="I22" t="inlineStr"/>
      <c r="J22" t="inlineStr"/>
    </row>
    <row r="23">
      <c r="A23" t="inlineStr">
        <is>
          <t>ACLIMA</t>
        </is>
      </c>
      <c r="B23" s="5" t="inlineStr">
        <is>
          <t>FLEECEWOOL HOODIE  WOMAN</t>
        </is>
      </c>
      <c r="C23" s="5" t="inlineStr">
        <is>
          <t>ACLIMA FLEECEWOOL HOODIE WOMAN｜レディース フーディ</t>
        </is>
      </c>
      <c r="D23" t="inlineStr">
        <is>
          <t>トップス</t>
        </is>
      </c>
      <c r="E23" t="inlineStr">
        <is>
          <t>レディース</t>
        </is>
      </c>
      <c r="F23" s="5" t="inlineStr">
        <is>
          <t>Apparel &amp; Accessories &gt; Clothing &gt; Shirts &amp; Tops</t>
        </is>
      </c>
      <c r="G23" t="inlineStr">
        <is>
          <t>1401120750</t>
        </is>
      </c>
      <c r="H23" s="6" t="inlineStr">
        <is>
          <t>開く</t>
        </is>
      </c>
      <c r="I23" t="inlineStr"/>
      <c r="J23" t="inlineStr"/>
    </row>
    <row r="24">
      <c r="A24" t="inlineStr">
        <is>
          <t>ACLIMA</t>
        </is>
      </c>
      <c r="B24" s="5" t="inlineStr">
        <is>
          <t>FLEECEWOOL HOODIE</t>
        </is>
      </c>
      <c r="C24" s="5" t="inlineStr">
        <is>
          <t>ACLIMA FLEECEWOOL HOODIE｜メンズ フーディ</t>
        </is>
      </c>
      <c r="D24" t="inlineStr">
        <is>
          <t>トップス</t>
        </is>
      </c>
      <c r="E24" t="inlineStr">
        <is>
          <t>メンズ</t>
        </is>
      </c>
      <c r="F24" s="5" t="inlineStr">
        <is>
          <t>Apparel &amp; Accessories &gt; Clothing &gt; Shirts &amp; Tops</t>
        </is>
      </c>
      <c r="G24" t="inlineStr">
        <is>
          <t>1401120500</t>
        </is>
      </c>
      <c r="H24" s="6" t="inlineStr">
        <is>
          <t>開く</t>
        </is>
      </c>
      <c r="I24" t="inlineStr"/>
      <c r="J24" t="inlineStr"/>
    </row>
    <row r="25">
      <c r="A25" t="inlineStr">
        <is>
          <t>ACLIMA</t>
        </is>
      </c>
      <c r="B25" s="5" t="inlineStr">
        <is>
          <t>FLEECEWOOL JOGGERS  WOMAN</t>
        </is>
      </c>
      <c r="C25" s="5" t="inlineStr">
        <is>
          <t>ACLIMA FLEECEWOOL JOGGERS WOMAN｜レディース パンツ</t>
        </is>
      </c>
      <c r="D25" t="inlineStr">
        <is>
          <t>ボトムス</t>
        </is>
      </c>
      <c r="E25" t="inlineStr">
        <is>
          <t>レディース</t>
        </is>
      </c>
      <c r="F25" s="5" t="inlineStr">
        <is>
          <t>Apparel &amp; Accessories &gt; Clothing &gt; Pants</t>
        </is>
      </c>
      <c r="G25" t="inlineStr">
        <is>
          <t>1401119790</t>
        </is>
      </c>
      <c r="H25" s="6" t="inlineStr">
        <is>
          <t>開く</t>
        </is>
      </c>
      <c r="I25" t="inlineStr"/>
      <c r="J25" t="inlineStr"/>
    </row>
    <row r="26">
      <c r="A26" t="inlineStr">
        <is>
          <t>ACLIMA</t>
        </is>
      </c>
      <c r="B26" s="5" t="inlineStr">
        <is>
          <t>FLEECEWOOL JOGGERS</t>
        </is>
      </c>
      <c r="C26" s="5" t="inlineStr">
        <is>
          <t>ACLIMA FLEECEWOOL JOGGERS｜メンズ パンツ</t>
        </is>
      </c>
      <c r="D26" t="inlineStr">
        <is>
          <t>ボトムス</t>
        </is>
      </c>
      <c r="E26" t="inlineStr">
        <is>
          <t>メンズ</t>
        </is>
      </c>
      <c r="F26" s="5" t="inlineStr">
        <is>
          <t>Apparel &amp; Accessories &gt; Clothing &gt; Pants</t>
        </is>
      </c>
      <c r="G26" t="inlineStr">
        <is>
          <t>1401119590</t>
        </is>
      </c>
      <c r="H26" s="6" t="inlineStr">
        <is>
          <t>開く</t>
        </is>
      </c>
      <c r="I26" t="inlineStr"/>
      <c r="J26" t="inlineStr"/>
    </row>
    <row r="27">
      <c r="A27" t="inlineStr">
        <is>
          <t>ACLIMA</t>
        </is>
      </c>
      <c r="B27" s="5" t="inlineStr">
        <is>
          <t>FLEECEWOOL TOP WOMAN</t>
        </is>
      </c>
      <c r="C27" s="5" t="inlineStr">
        <is>
          <t>ACLIMA FLEECEWOOL TOP WOMAN｜レディース トップス</t>
        </is>
      </c>
      <c r="D27" t="inlineStr">
        <is>
          <t>トップス</t>
        </is>
      </c>
      <c r="E27" t="inlineStr">
        <is>
          <t>レディース</t>
        </is>
      </c>
      <c r="F27" s="5" t="inlineStr">
        <is>
          <t>Apparel &amp; Accessories &gt; Clothing &gt; Shirts &amp; Tops</t>
        </is>
      </c>
      <c r="G27" t="inlineStr">
        <is>
          <t>1401084760</t>
        </is>
      </c>
      <c r="H27" s="6" t="inlineStr">
        <is>
          <t>開く</t>
        </is>
      </c>
      <c r="I27" t="inlineStr"/>
      <c r="J27" t="inlineStr"/>
    </row>
    <row r="28">
      <c r="A28" t="inlineStr">
        <is>
          <t>ACLIMA</t>
        </is>
      </c>
      <c r="B28" s="5" t="inlineStr">
        <is>
          <t>FLEXWOOL SPORTS TOP WOMAN</t>
        </is>
      </c>
      <c r="C28" s="5" t="inlineStr">
        <is>
          <t>ACLIMA FLEXWOOL SPORTS TOP WOMAN｜レディース トップス</t>
        </is>
      </c>
      <c r="D28" t="inlineStr">
        <is>
          <t>トップス</t>
        </is>
      </c>
      <c r="E28" t="inlineStr">
        <is>
          <t>レディース</t>
        </is>
      </c>
      <c r="F28" s="5" t="inlineStr">
        <is>
          <t>Apparel &amp; Accessories &gt; Clothing &gt; Shirts &amp; Tops</t>
        </is>
      </c>
      <c r="G28" t="inlineStr">
        <is>
          <t>1401042840</t>
        </is>
      </c>
      <c r="H28" s="6" t="inlineStr">
        <is>
          <t>開く</t>
        </is>
      </c>
      <c r="I28" t="inlineStr"/>
      <c r="J28" t="inlineStr"/>
    </row>
    <row r="29">
      <c r="A29" t="inlineStr">
        <is>
          <t>ACLIMA</t>
        </is>
      </c>
      <c r="B29" s="5" t="inlineStr">
        <is>
          <t>FORESTER CAP</t>
        </is>
      </c>
      <c r="C29" s="5" t="inlineStr">
        <is>
          <t>ACLIMA FORESTER CAP｜キャップ</t>
        </is>
      </c>
      <c r="D29" t="inlineStr">
        <is>
          <t>アクセサリー</t>
        </is>
      </c>
      <c r="E29" t="inlineStr">
        <is>
          <t>男女兼用</t>
        </is>
      </c>
      <c r="F29" s="5" t="inlineStr">
        <is>
          <t>Apparel &amp; Accessories &gt; Clothing Accessories</t>
        </is>
      </c>
      <c r="G29" t="inlineStr">
        <is>
          <t>1401017910</t>
        </is>
      </c>
      <c r="H29" s="6" t="inlineStr">
        <is>
          <t>開く</t>
        </is>
      </c>
      <c r="I29" t="inlineStr"/>
      <c r="J29" t="inlineStr"/>
    </row>
    <row r="30">
      <c r="A30" t="inlineStr">
        <is>
          <t>ACLIMA</t>
        </is>
      </c>
      <c r="B30" s="5" t="inlineStr">
        <is>
          <t>HOTWOOL FR LONGS</t>
        </is>
      </c>
      <c r="C30" s="5" t="inlineStr">
        <is>
          <t>ACLIMA HOTWOOL FR LONGS｜メンズ タイツ</t>
        </is>
      </c>
      <c r="D30" t="inlineStr">
        <is>
          <t>ボトムス</t>
        </is>
      </c>
      <c r="E30" t="inlineStr">
        <is>
          <t>メンズ</t>
        </is>
      </c>
      <c r="F30" s="5" t="inlineStr">
        <is>
          <t>Apparel &amp; Accessories &gt; Clothing &gt; Pants</t>
        </is>
      </c>
      <c r="G30" t="inlineStr">
        <is>
          <t>1401122330</t>
        </is>
      </c>
      <c r="H30" s="6" t="inlineStr">
        <is>
          <t>開く</t>
        </is>
      </c>
      <c r="I30" t="inlineStr"/>
      <c r="J30" t="inlineStr"/>
    </row>
    <row r="31">
      <c r="A31" t="inlineStr">
        <is>
          <t>ACLIMA</t>
        </is>
      </c>
      <c r="B31" s="5" t="inlineStr">
        <is>
          <t>HOTWOOL FR POLO</t>
        </is>
      </c>
      <c r="C31" s="5" t="inlineStr">
        <is>
          <t>ACLIMA HOTWOOL FR POLO｜メンズ ポロシャツ</t>
        </is>
      </c>
      <c r="D31" t="inlineStr">
        <is>
          <t>トップス</t>
        </is>
      </c>
      <c r="E31" t="inlineStr">
        <is>
          <t>メンズ</t>
        </is>
      </c>
      <c r="F31" s="5" t="inlineStr">
        <is>
          <t>Apparel &amp; Accessories &gt; Clothing &gt; Shirts &amp; Tops</t>
        </is>
      </c>
      <c r="G31" t="inlineStr">
        <is>
          <t>1401122480</t>
        </is>
      </c>
      <c r="H31" s="6" t="inlineStr">
        <is>
          <t>開く</t>
        </is>
      </c>
      <c r="I31" t="inlineStr"/>
      <c r="J31" t="inlineStr"/>
    </row>
    <row r="32">
      <c r="A32" t="inlineStr">
        <is>
          <t>ACLIMA</t>
        </is>
      </c>
      <c r="B32" s="5" t="inlineStr">
        <is>
          <t>HOTWOOL HEAVY LINER GLOVES</t>
        </is>
      </c>
      <c r="C32" s="5" t="inlineStr">
        <is>
          <t>ACLIMA HOTWOOL HEAVY LINER GLOVES</t>
        </is>
      </c>
      <c r="D32" t="inlineStr">
        <is>
          <t>アクセサリー</t>
        </is>
      </c>
      <c r="E32" t="inlineStr">
        <is>
          <t>男女兼用</t>
        </is>
      </c>
      <c r="F32" s="5" t="inlineStr">
        <is>
          <t>Apparel &amp; Accessories &gt; Clothing Accessories</t>
        </is>
      </c>
      <c r="G32" t="inlineStr">
        <is>
          <t>1401043050</t>
        </is>
      </c>
      <c r="H32" s="6" t="inlineStr">
        <is>
          <t>開く</t>
        </is>
      </c>
      <c r="I32" t="inlineStr"/>
      <c r="J32" t="inlineStr"/>
    </row>
    <row r="33">
      <c r="A33" t="inlineStr">
        <is>
          <t>ACLIMA</t>
        </is>
      </c>
      <c r="B33" s="5" t="inlineStr">
        <is>
          <t>HUNTING WOOL SOCKS</t>
        </is>
      </c>
      <c r="C33" s="5" t="inlineStr">
        <is>
          <t>ACLIMA HUNTING WOOL SOCKS｜ソックス</t>
        </is>
      </c>
      <c r="D33" t="inlineStr">
        <is>
          <t>アクセサリー</t>
        </is>
      </c>
      <c r="E33" t="inlineStr">
        <is>
          <t>男女兼用</t>
        </is>
      </c>
      <c r="F33" s="5" t="inlineStr">
        <is>
          <t>Apparel &amp; Accessories &gt; Clothing Accessories</t>
        </is>
      </c>
      <c r="G33" t="inlineStr">
        <is>
          <t>1401122070</t>
        </is>
      </c>
      <c r="H33" s="6" t="inlineStr">
        <is>
          <t>開く</t>
        </is>
      </c>
      <c r="I33" t="inlineStr"/>
      <c r="J33" t="inlineStr"/>
    </row>
    <row r="34">
      <c r="A34" t="inlineStr">
        <is>
          <t>ACLIMA</t>
        </is>
      </c>
      <c r="B34" s="5" t="inlineStr">
        <is>
          <t>LEISUREWOOL WOVEN SHORT SLEEVE SHIRT</t>
        </is>
      </c>
      <c r="C34" s="5" t="inlineStr">
        <is>
          <t>ACLIMA LEISUREWOOL WOVEN SHORT SLEEVE SHIRT｜メンズ シャツ</t>
        </is>
      </c>
      <c r="D34" t="inlineStr">
        <is>
          <t>トップス</t>
        </is>
      </c>
      <c r="E34" t="inlineStr">
        <is>
          <t>メンズ</t>
        </is>
      </c>
      <c r="F34" s="5" t="inlineStr">
        <is>
          <t>Apparel &amp; Accessories &gt; Clothing &gt; Shirts &amp; Tops</t>
        </is>
      </c>
      <c r="G34" t="inlineStr">
        <is>
          <t>1401059800</t>
        </is>
      </c>
      <c r="H34" s="6" t="inlineStr">
        <is>
          <t>開く</t>
        </is>
      </c>
      <c r="I34" t="inlineStr"/>
      <c r="J34" t="inlineStr"/>
    </row>
    <row r="35">
      <c r="A35" t="inlineStr">
        <is>
          <t>ACLIMA</t>
        </is>
      </c>
      <c r="B35" s="5" t="inlineStr">
        <is>
          <t>LEISUREWOOL WOVEN WOOL SHIRT</t>
        </is>
      </c>
      <c r="C35" s="5" t="inlineStr">
        <is>
          <t>ACLIMA LEISUREWOOL WOVEN WOOL SHIRT｜メンズ シャツ</t>
        </is>
      </c>
      <c r="D35" t="inlineStr">
        <is>
          <t>トップス</t>
        </is>
      </c>
      <c r="E35" t="inlineStr">
        <is>
          <t>メンズ</t>
        </is>
      </c>
      <c r="F35" s="5" t="inlineStr">
        <is>
          <t>Apparel &amp; Accessories &gt; Clothing &gt; Shirts &amp; Tops</t>
        </is>
      </c>
      <c r="G35" t="inlineStr">
        <is>
          <t>1401048060</t>
        </is>
      </c>
      <c r="H35" s="6" t="inlineStr">
        <is>
          <t>開く</t>
        </is>
      </c>
      <c r="I35" t="inlineStr"/>
      <c r="J35" t="inlineStr"/>
    </row>
    <row r="36">
      <c r="A36" t="inlineStr">
        <is>
          <t>ACLIMA</t>
        </is>
      </c>
      <c r="B36" s="5" t="inlineStr">
        <is>
          <t>LIGHTWOOL 140 BOXER</t>
        </is>
      </c>
      <c r="C36" s="5" t="inlineStr">
        <is>
          <t>ACLIMA LIGHTWOOL 140 BOXER｜メンズ パンツ</t>
        </is>
      </c>
      <c r="D36" t="inlineStr">
        <is>
          <t>ボトムス</t>
        </is>
      </c>
      <c r="E36" t="inlineStr">
        <is>
          <t>メンズ</t>
        </is>
      </c>
      <c r="F36" s="5" t="inlineStr">
        <is>
          <t>Apparel &amp; Accessories &gt; Clothing &gt; Pants</t>
        </is>
      </c>
      <c r="G36" t="inlineStr">
        <is>
          <t>1401016610</t>
        </is>
      </c>
      <c r="H36" s="6" t="inlineStr">
        <is>
          <t>開く</t>
        </is>
      </c>
      <c r="I36" t="inlineStr"/>
      <c r="J36" t="inlineStr"/>
    </row>
    <row r="37">
      <c r="A37" t="inlineStr">
        <is>
          <t>ACLIMA</t>
        </is>
      </c>
      <c r="B37" s="5" t="inlineStr">
        <is>
          <t>LIGHTWOOL 140 CLASSIC TEE WOMAN</t>
        </is>
      </c>
      <c r="C37" s="5" t="inlineStr">
        <is>
          <t>ACLIMA LIGHTWOOL 140 CLASSIC TEE WOMAN｜レディース Tシャツ</t>
        </is>
      </c>
      <c r="D37" t="inlineStr">
        <is>
          <t>トップス</t>
        </is>
      </c>
      <c r="E37" t="inlineStr">
        <is>
          <t>レディース</t>
        </is>
      </c>
      <c r="F37" s="5" t="inlineStr">
        <is>
          <t>Apparel &amp; Accessories &gt; Clothing &gt; Shirts &amp; Tops</t>
        </is>
      </c>
      <c r="G37" t="inlineStr">
        <is>
          <t>1401068200</t>
        </is>
      </c>
      <c r="H37" s="6" t="inlineStr">
        <is>
          <t>開く</t>
        </is>
      </c>
      <c r="I37" t="inlineStr"/>
      <c r="J37" t="inlineStr"/>
    </row>
    <row r="38">
      <c r="A38" t="inlineStr">
        <is>
          <t>ACLIMA</t>
        </is>
      </c>
      <c r="B38" s="5" t="inlineStr">
        <is>
          <t>LIGHTWOOL 140 CLASSIC TEE</t>
        </is>
      </c>
      <c r="C38" s="5" t="inlineStr">
        <is>
          <t>ACLIMA LIGHTWOOL 140 CLASSIC TEE｜メンズ Tシャツ</t>
        </is>
      </c>
      <c r="D38" t="inlineStr">
        <is>
          <t>トップス</t>
        </is>
      </c>
      <c r="E38" t="inlineStr">
        <is>
          <t>メンズ</t>
        </is>
      </c>
      <c r="F38" s="5" t="inlineStr">
        <is>
          <t>Apparel &amp; Accessories &gt; Clothing &gt; Shirts &amp; Tops</t>
        </is>
      </c>
      <c r="G38" t="inlineStr">
        <is>
          <t>1401068170</t>
        </is>
      </c>
      <c r="H38" s="6" t="inlineStr">
        <is>
          <t>開く</t>
        </is>
      </c>
      <c r="I38" t="inlineStr"/>
      <c r="J38" t="inlineStr"/>
    </row>
    <row r="39">
      <c r="A39" t="inlineStr">
        <is>
          <t>ACLIMA</t>
        </is>
      </c>
      <c r="B39" s="5" t="inlineStr">
        <is>
          <t>LIGHTWOOL 140 HIPSTER WOMAN</t>
        </is>
      </c>
      <c r="C39" s="5" t="inlineStr">
        <is>
          <t>ACLIMA LIGHTWOOL 140 HIPSTER WOMAN｜レディース パンツ</t>
        </is>
      </c>
      <c r="D39" t="inlineStr">
        <is>
          <t>ボトムス</t>
        </is>
      </c>
      <c r="E39" t="inlineStr">
        <is>
          <t>レディース</t>
        </is>
      </c>
      <c r="F39" s="5" t="inlineStr">
        <is>
          <t>Apparel &amp; Accessories &gt; Clothing &gt; Pants</t>
        </is>
      </c>
      <c r="G39" t="inlineStr">
        <is>
          <t>1401016510</t>
        </is>
      </c>
      <c r="H39" s="6" t="inlineStr">
        <is>
          <t>開く</t>
        </is>
      </c>
      <c r="I39" t="inlineStr"/>
      <c r="J39" t="inlineStr"/>
    </row>
    <row r="40">
      <c r="A40" t="inlineStr">
        <is>
          <t>ACLIMA</t>
        </is>
      </c>
      <c r="B40" s="5" t="inlineStr">
        <is>
          <t>LIGHTWOOL 140 LONG SHORTS WOMAN</t>
        </is>
      </c>
      <c r="C40" s="5" t="inlineStr">
        <is>
          <t>ACLIMA LIGHTWOOL 140 LONG SHORTS WOMAN｜レディース ショーツ</t>
        </is>
      </c>
      <c r="D40" t="inlineStr">
        <is>
          <t>ボトムス</t>
        </is>
      </c>
      <c r="E40" t="inlineStr">
        <is>
          <t>レディース</t>
        </is>
      </c>
      <c r="F40" s="5" t="inlineStr">
        <is>
          <t>Apparel &amp; Accessories &gt; Clothing &gt; Pants</t>
        </is>
      </c>
      <c r="G40" t="inlineStr">
        <is>
          <t>1401016520</t>
        </is>
      </c>
      <c r="H40" s="6" t="inlineStr">
        <is>
          <t>開く</t>
        </is>
      </c>
      <c r="I40" t="inlineStr"/>
      <c r="J40" t="inlineStr"/>
    </row>
    <row r="41">
      <c r="A41" t="inlineStr">
        <is>
          <t>ACLIMA</t>
        </is>
      </c>
      <c r="B41" s="5" t="inlineStr">
        <is>
          <t>LIGHTWOOL 140 LONGS WOMAN</t>
        </is>
      </c>
      <c r="C41" s="5" t="inlineStr">
        <is>
          <t>ACLIMA LIGHTWOOL 140 LONGS WOMAN｜レディース タイツ</t>
        </is>
      </c>
      <c r="D41" t="inlineStr">
        <is>
          <t>ボトムス</t>
        </is>
      </c>
      <c r="E41" t="inlineStr">
        <is>
          <t>レディース</t>
        </is>
      </c>
      <c r="F41" s="5" t="inlineStr">
        <is>
          <t>Apparel &amp; Accessories &gt; Clothing &gt; Pants</t>
        </is>
      </c>
      <c r="G41" t="inlineStr">
        <is>
          <t>1401016530</t>
        </is>
      </c>
      <c r="H41" s="6" t="inlineStr">
        <is>
          <t>開く</t>
        </is>
      </c>
      <c r="I41" t="inlineStr"/>
      <c r="J41" t="inlineStr"/>
    </row>
    <row r="42">
      <c r="A42" t="inlineStr">
        <is>
          <t>ACLIMA</t>
        </is>
      </c>
      <c r="B42" s="5" t="inlineStr">
        <is>
          <t>LIGHTWOOL 140 LONGS</t>
        </is>
      </c>
      <c r="C42" s="5" t="inlineStr">
        <is>
          <t>ACLIMA LIGHTWOOL 140 LONGS｜メンズ タイツ</t>
        </is>
      </c>
      <c r="D42" t="inlineStr">
        <is>
          <t>ボトムス</t>
        </is>
      </c>
      <c r="E42" t="inlineStr">
        <is>
          <t>メンズ</t>
        </is>
      </c>
      <c r="F42" s="5" t="inlineStr">
        <is>
          <t>Apparel &amp; Accessories &gt; Clothing &gt; Pants</t>
        </is>
      </c>
      <c r="G42" t="inlineStr">
        <is>
          <t>1401016630</t>
        </is>
      </c>
      <c r="H42" s="6" t="inlineStr">
        <is>
          <t>開く</t>
        </is>
      </c>
      <c r="I42" t="inlineStr"/>
      <c r="J42" t="inlineStr"/>
    </row>
    <row r="43">
      <c r="A43" t="inlineStr">
        <is>
          <t>ACLIMA</t>
        </is>
      </c>
      <c r="B43" s="5" t="inlineStr">
        <is>
          <t>LIGHTWOOL 140 SHORTS LONG</t>
        </is>
      </c>
      <c r="C43" s="5" t="inlineStr">
        <is>
          <t>ACLIMA LIGHTWOOL 140 SHORTS LONG｜メンズ ショーツ</t>
        </is>
      </c>
      <c r="D43" t="inlineStr">
        <is>
          <t>ボトムス</t>
        </is>
      </c>
      <c r="E43" t="inlineStr">
        <is>
          <t>メンズ</t>
        </is>
      </c>
      <c r="F43" s="5" t="inlineStr">
        <is>
          <t>Apparel &amp; Accessories &gt; Clothing &gt; Pants</t>
        </is>
      </c>
      <c r="G43" t="inlineStr">
        <is>
          <t>1401016620</t>
        </is>
      </c>
      <c r="H43" s="6" t="inlineStr">
        <is>
          <t>開く</t>
        </is>
      </c>
      <c r="I43" t="inlineStr"/>
      <c r="J43" t="inlineStr"/>
    </row>
    <row r="44">
      <c r="A44" t="inlineStr">
        <is>
          <t>ACLIMA</t>
        </is>
      </c>
      <c r="B44" s="5" t="inlineStr">
        <is>
          <t>LIGHTWOOL 140 SINGLET V2 WOMAN</t>
        </is>
      </c>
      <c r="C44" s="5" t="inlineStr">
        <is>
          <t>ACLIMA LIGHTWOOL 140 SINGLET V2 WOMAN｜レディース タンクトップ</t>
        </is>
      </c>
      <c r="D44" t="inlineStr">
        <is>
          <t>トップス</t>
        </is>
      </c>
      <c r="E44" t="inlineStr">
        <is>
          <t>レディース</t>
        </is>
      </c>
      <c r="F44" s="5" t="inlineStr">
        <is>
          <t>Apparel &amp; Accessories &gt; Clothing &gt; Shirts &amp; Tops</t>
        </is>
      </c>
      <c r="G44" t="inlineStr">
        <is>
          <t>1401102710</t>
        </is>
      </c>
      <c r="H44" s="6" t="inlineStr">
        <is>
          <t>開く</t>
        </is>
      </c>
      <c r="I44" t="inlineStr"/>
      <c r="J44" t="inlineStr"/>
    </row>
    <row r="45">
      <c r="A45" t="inlineStr">
        <is>
          <t>ACLIMA</t>
        </is>
      </c>
      <c r="B45" s="5" t="inlineStr">
        <is>
          <t>LIGHTWOOL 140 SINGLET</t>
        </is>
      </c>
      <c r="C45" s="5" t="inlineStr">
        <is>
          <t>ACLIMA LIGHTWOOL 140 SINGLET｜メンズ タンクトップ</t>
        </is>
      </c>
      <c r="D45" t="inlineStr">
        <is>
          <t>トップス</t>
        </is>
      </c>
      <c r="E45" t="inlineStr">
        <is>
          <t>メンズ</t>
        </is>
      </c>
      <c r="F45" s="5" t="inlineStr">
        <is>
          <t>Apparel &amp; Accessories &gt; Clothing &gt; Shirts &amp; Tops</t>
        </is>
      </c>
      <c r="G45" t="inlineStr">
        <is>
          <t>1401102730</t>
        </is>
      </c>
      <c r="H45" s="6" t="inlineStr">
        <is>
          <t>開く</t>
        </is>
      </c>
      <c r="I45" t="inlineStr"/>
      <c r="J45" t="inlineStr"/>
    </row>
    <row r="46">
      <c r="A46" t="inlineStr">
        <is>
          <t>ACLIMA</t>
        </is>
      </c>
      <c r="B46" s="5" t="inlineStr">
        <is>
          <t>LIGHTWOOL 140 TRAIL T-SHIRT WOMAN</t>
        </is>
      </c>
      <c r="C46" s="5" t="inlineStr">
        <is>
          <t>ACLIMA LIGHTWOOL 140 TRAIL T-SHIRT WOMAN｜レディース Tシャツ</t>
        </is>
      </c>
      <c r="D46" t="inlineStr">
        <is>
          <t>トップス</t>
        </is>
      </c>
      <c r="E46" t="inlineStr">
        <is>
          <t>レディース</t>
        </is>
      </c>
      <c r="F46" s="5" t="inlineStr">
        <is>
          <t>Apparel &amp; Accessories &gt; Clothing &gt; Shirts &amp; Tops</t>
        </is>
      </c>
      <c r="G46" t="inlineStr">
        <is>
          <t>1401102720</t>
        </is>
      </c>
      <c r="H46" s="6" t="inlineStr">
        <is>
          <t>開く</t>
        </is>
      </c>
      <c r="I46" t="inlineStr"/>
      <c r="J46" t="inlineStr"/>
    </row>
    <row r="47">
      <c r="A47" t="inlineStr">
        <is>
          <t>ACLIMA</t>
        </is>
      </c>
      <c r="B47" s="5" t="inlineStr">
        <is>
          <t>LIGHTWOOL 140 TRAIL T-SHIRT</t>
        </is>
      </c>
      <c r="C47" s="5" t="inlineStr">
        <is>
          <t>ACLIMA LIGHTWOOL 140 TRAIL T-SHIRT｜メンズ Tシャツ</t>
        </is>
      </c>
      <c r="D47" t="inlineStr">
        <is>
          <t>トップス</t>
        </is>
      </c>
      <c r="E47" t="inlineStr">
        <is>
          <t>メンズ</t>
        </is>
      </c>
      <c r="F47" s="5" t="inlineStr">
        <is>
          <t>Apparel &amp; Accessories &gt; Clothing &gt; Shirts &amp; Tops</t>
        </is>
      </c>
      <c r="G47" t="inlineStr">
        <is>
          <t>1401102740</t>
        </is>
      </c>
      <c r="H47" s="6" t="inlineStr">
        <is>
          <t>開く</t>
        </is>
      </c>
      <c r="I47" t="inlineStr"/>
      <c r="J47" t="inlineStr"/>
    </row>
    <row r="48">
      <c r="A48" t="inlineStr">
        <is>
          <t>ACLIMA</t>
        </is>
      </c>
      <c r="B48" s="5" t="inlineStr">
        <is>
          <t>LIGHTWOOL 140 UNDERSHIRT LONG SLEEVE WOMAN</t>
        </is>
      </c>
      <c r="C48" s="5" t="inlineStr">
        <is>
          <t>ACLIMA LIGHTWOOL 140 UNDERSHIRT LONG SLEEVE WOMAN｜レディース シャツ</t>
        </is>
      </c>
      <c r="D48" t="inlineStr">
        <is>
          <t>トップス</t>
        </is>
      </c>
      <c r="E48" t="inlineStr">
        <is>
          <t>レディース</t>
        </is>
      </c>
      <c r="F48" s="5" t="inlineStr">
        <is>
          <t>Apparel &amp; Accessories &gt; Clothing &gt; Shirts &amp; Tops</t>
        </is>
      </c>
      <c r="G48" t="inlineStr">
        <is>
          <t>1401063200</t>
        </is>
      </c>
      <c r="H48" s="6" t="inlineStr">
        <is>
          <t>開く</t>
        </is>
      </c>
      <c r="I48" t="inlineStr"/>
      <c r="J48" t="inlineStr"/>
    </row>
    <row r="49">
      <c r="A49" t="inlineStr">
        <is>
          <t>ACLIMA</t>
        </is>
      </c>
      <c r="B49" s="5" t="inlineStr">
        <is>
          <t>LIGHTWOOL 140 UNDERSHIRT LONG SLEEVE</t>
        </is>
      </c>
      <c r="C49" s="5" t="inlineStr">
        <is>
          <t>ACLIMA LIGHTWOOL 140 UNDERSHIRT LONG SLEEVE｜メンズ シャツ</t>
        </is>
      </c>
      <c r="D49" t="inlineStr">
        <is>
          <t>トップス</t>
        </is>
      </c>
      <c r="E49" t="inlineStr">
        <is>
          <t>メンズ</t>
        </is>
      </c>
      <c r="F49" s="5" t="inlineStr">
        <is>
          <t>Apparel &amp; Accessories &gt; Clothing &gt; Shirts &amp; Tops</t>
        </is>
      </c>
      <c r="G49" t="inlineStr">
        <is>
          <t>1401063210</t>
        </is>
      </c>
      <c r="H49" s="6" t="inlineStr">
        <is>
          <t>開く</t>
        </is>
      </c>
      <c r="I49" t="inlineStr"/>
      <c r="J49" t="inlineStr"/>
    </row>
    <row r="50">
      <c r="A50" t="inlineStr">
        <is>
          <t>ACLIMA</t>
        </is>
      </c>
      <c r="B50" s="5" t="inlineStr">
        <is>
          <t>LIGHTWOOL 140 UNDERSHIRT T-SHIRT WOMAN</t>
        </is>
      </c>
      <c r="C50" s="5" t="inlineStr">
        <is>
          <t>ACLIMA LIGHTWOOL 140 UNDERSHIRT T-SHIRT WOMAN｜レディース Tシャツ</t>
        </is>
      </c>
      <c r="D50" t="inlineStr">
        <is>
          <t>トップス</t>
        </is>
      </c>
      <c r="E50" t="inlineStr">
        <is>
          <t>レディース</t>
        </is>
      </c>
      <c r="F50" s="5" t="inlineStr">
        <is>
          <t>Apparel &amp; Accessories &gt; Clothing &gt; Shirts &amp; Tops</t>
        </is>
      </c>
      <c r="G50" t="inlineStr">
        <is>
          <t>1401063190</t>
        </is>
      </c>
      <c r="H50" s="6" t="inlineStr">
        <is>
          <t>開く</t>
        </is>
      </c>
      <c r="I50" t="inlineStr"/>
      <c r="J50" t="inlineStr"/>
    </row>
    <row r="51">
      <c r="A51" t="inlineStr">
        <is>
          <t>ACLIMA</t>
        </is>
      </c>
      <c r="B51" s="5" t="inlineStr">
        <is>
          <t>LIGHTWOOL 140 UNDERSHIRT T-SHIRT</t>
        </is>
      </c>
      <c r="C51" s="5" t="inlineStr">
        <is>
          <t>ACLIMA LIGHTWOOL 140 UNDERSHIRT T-SHIRT｜メンズ Tシャツ</t>
        </is>
      </c>
      <c r="D51" t="inlineStr">
        <is>
          <t>トップス</t>
        </is>
      </c>
      <c r="E51" t="inlineStr">
        <is>
          <t>メンズ</t>
        </is>
      </c>
      <c r="F51" s="5" t="inlineStr">
        <is>
          <t>Apparel &amp; Accessories &gt; Clothing &gt; Shirts &amp; Tops</t>
        </is>
      </c>
      <c r="G51" t="inlineStr">
        <is>
          <t>1401063180</t>
        </is>
      </c>
      <c r="H51" s="6" t="inlineStr">
        <is>
          <t>開く</t>
        </is>
      </c>
      <c r="I51" t="inlineStr"/>
      <c r="J51" t="inlineStr"/>
    </row>
    <row r="52">
      <c r="A52" t="inlineStr">
        <is>
          <t>ACLIMA</t>
        </is>
      </c>
      <c r="B52" s="5" t="inlineStr">
        <is>
          <t>LIGHTWOOL 180 CLASSIC TEE WOMAN</t>
        </is>
      </c>
      <c r="C52" s="5" t="inlineStr">
        <is>
          <t>ACLIMA LIGHTWOOL 180 CLASSIC TEE WOMAN｜レディース Tシャツ</t>
        </is>
      </c>
      <c r="D52" t="inlineStr">
        <is>
          <t>トップス</t>
        </is>
      </c>
      <c r="E52" t="inlineStr">
        <is>
          <t>レディース</t>
        </is>
      </c>
      <c r="F52" s="5" t="inlineStr">
        <is>
          <t>Apparel &amp; Accessories &gt; Clothing &gt; Shirts &amp; Tops</t>
        </is>
      </c>
      <c r="G52" t="inlineStr">
        <is>
          <t>1401095120</t>
        </is>
      </c>
      <c r="H52" s="6" t="inlineStr">
        <is>
          <t>開く</t>
        </is>
      </c>
      <c r="I52" t="inlineStr"/>
      <c r="J52" t="inlineStr"/>
    </row>
    <row r="53">
      <c r="A53" t="inlineStr">
        <is>
          <t>ACLIMA</t>
        </is>
      </c>
      <c r="B53" s="5" t="inlineStr">
        <is>
          <t>LIGHTWOOL 180 CLASSIC TEE</t>
        </is>
      </c>
      <c r="C53" s="5" t="inlineStr">
        <is>
          <t>ACLIMA LIGHTWOOL 180 CLASSIC TEE｜メンズ Tシャツ</t>
        </is>
      </c>
      <c r="D53" t="inlineStr">
        <is>
          <t>トップス</t>
        </is>
      </c>
      <c r="E53" t="inlineStr">
        <is>
          <t>メンズ</t>
        </is>
      </c>
      <c r="F53" s="5" t="inlineStr">
        <is>
          <t>Apparel &amp; Accessories &gt; Clothing &gt; Shirts &amp; Tops</t>
        </is>
      </c>
      <c r="G53" t="inlineStr">
        <is>
          <t>1401095190</t>
        </is>
      </c>
      <c r="H53" s="6" t="inlineStr">
        <is>
          <t>開く</t>
        </is>
      </c>
      <c r="I53" t="inlineStr"/>
      <c r="J53" t="inlineStr"/>
    </row>
    <row r="54">
      <c r="A54" t="inlineStr">
        <is>
          <t>ACLIMA</t>
        </is>
      </c>
      <c r="B54" s="5" t="inlineStr">
        <is>
          <t>LIGHTWOOL 180 CREW NECK WOMAN</t>
        </is>
      </c>
      <c r="C54" s="5" t="inlineStr">
        <is>
          <t>ACLIMA LIGHTWOOL 180 CREW NECK WOMAN｜レディース スウェット・セーター</t>
        </is>
      </c>
      <c r="D54" t="inlineStr">
        <is>
          <t>トップス</t>
        </is>
      </c>
      <c r="E54" t="inlineStr">
        <is>
          <t>レディース</t>
        </is>
      </c>
      <c r="F54" s="5" t="inlineStr">
        <is>
          <t>Apparel &amp; Accessories &gt; Clothing &gt; Shirts &amp; Tops</t>
        </is>
      </c>
      <c r="G54" t="inlineStr">
        <is>
          <t>1401095140</t>
        </is>
      </c>
      <c r="H54" s="6" t="inlineStr">
        <is>
          <t>開く</t>
        </is>
      </c>
      <c r="I54" t="inlineStr"/>
      <c r="J54" t="inlineStr"/>
    </row>
    <row r="55">
      <c r="A55" t="inlineStr">
        <is>
          <t>ACLIMA</t>
        </is>
      </c>
      <c r="B55" s="5" t="inlineStr">
        <is>
          <t>LIGHTWOOL 180 CREW NECK</t>
        </is>
      </c>
      <c r="C55" s="5" t="inlineStr">
        <is>
          <t>ACLIMA LIGHTWOOL 180 CREW NECK｜メンズ スウェット・セーター</t>
        </is>
      </c>
      <c r="D55" t="inlineStr">
        <is>
          <t>トップス</t>
        </is>
      </c>
      <c r="E55" t="inlineStr">
        <is>
          <t>メンズ</t>
        </is>
      </c>
      <c r="F55" s="5" t="inlineStr">
        <is>
          <t>Apparel &amp; Accessories &gt; Clothing &gt; Shirts &amp; Tops</t>
        </is>
      </c>
      <c r="G55" t="inlineStr">
        <is>
          <t>1401095200</t>
        </is>
      </c>
      <c r="H55" s="6" t="inlineStr">
        <is>
          <t>開く</t>
        </is>
      </c>
      <c r="I55" t="inlineStr"/>
      <c r="J55" t="inlineStr"/>
    </row>
    <row r="56">
      <c r="A56" t="inlineStr">
        <is>
          <t>ACLIMA</t>
        </is>
      </c>
      <c r="B56" s="5" t="inlineStr">
        <is>
          <t>LIGHTWOOL 180 SPORTS TOP WOMAN</t>
        </is>
      </c>
      <c r="C56" s="5" t="inlineStr">
        <is>
          <t>ACLIMA LIGHTWOOL 180 SPORTS TOP WOMAN｜レディース トップス</t>
        </is>
      </c>
      <c r="D56" t="inlineStr">
        <is>
          <t>トップス</t>
        </is>
      </c>
      <c r="E56" t="inlineStr">
        <is>
          <t>レディース</t>
        </is>
      </c>
      <c r="F56" s="5" t="inlineStr">
        <is>
          <t>Apparel &amp; Accessories &gt; Clothing &gt; Shirts &amp; Tops</t>
        </is>
      </c>
      <c r="G56" t="inlineStr">
        <is>
          <t>1401095150</t>
        </is>
      </c>
      <c r="H56" s="6" t="inlineStr">
        <is>
          <t>開く</t>
        </is>
      </c>
      <c r="I56" t="inlineStr"/>
      <c r="J56" t="inlineStr"/>
    </row>
    <row r="57">
      <c r="A57" t="inlineStr">
        <is>
          <t>ACLIMA</t>
        </is>
      </c>
      <c r="B57" s="5" t="inlineStr">
        <is>
          <t>LIGHTWOOL BALACLAVA</t>
        </is>
      </c>
      <c r="C57" s="5" t="inlineStr">
        <is>
          <t>ACLIMA LIGHTWOOL BALACLAVA｜バラクラバ</t>
        </is>
      </c>
      <c r="D57" t="inlineStr">
        <is>
          <t>アクセサリー</t>
        </is>
      </c>
      <c r="E57" t="inlineStr">
        <is>
          <t>男女兼用</t>
        </is>
      </c>
      <c r="F57" s="5" t="inlineStr">
        <is>
          <t>Apparel &amp; Accessories &gt; Clothing Accessories</t>
        </is>
      </c>
      <c r="G57" t="inlineStr">
        <is>
          <t>1401047560</t>
        </is>
      </c>
      <c r="H57" s="6" t="inlineStr">
        <is>
          <t>開く</t>
        </is>
      </c>
      <c r="I57" t="inlineStr"/>
      <c r="J57" t="inlineStr"/>
    </row>
    <row r="58">
      <c r="A58" t="inlineStr">
        <is>
          <t>ACLIMA</t>
        </is>
      </c>
      <c r="B58" s="5" t="inlineStr">
        <is>
          <t>LIGHTWOOL BEANIE</t>
        </is>
      </c>
      <c r="C58" s="5" t="inlineStr">
        <is>
          <t>ACLIMA LIGHTWOOL BEANIE｜ニット帽</t>
        </is>
      </c>
      <c r="D58" t="inlineStr">
        <is>
          <t>アクセサリー</t>
        </is>
      </c>
      <c r="E58" t="inlineStr">
        <is>
          <t>男女兼用</t>
        </is>
      </c>
      <c r="F58" s="5" t="inlineStr">
        <is>
          <t>Apparel &amp; Accessories &gt; Clothing Accessories</t>
        </is>
      </c>
      <c r="G58" t="inlineStr">
        <is>
          <t>1401017750</t>
        </is>
      </c>
      <c r="H58" s="6" t="inlineStr">
        <is>
          <t>開く</t>
        </is>
      </c>
      <c r="I58" t="inlineStr"/>
      <c r="J58" t="inlineStr"/>
    </row>
    <row r="59">
      <c r="A59" t="inlineStr">
        <is>
          <t>ACLIMA</t>
        </is>
      </c>
      <c r="B59" s="5" t="inlineStr">
        <is>
          <t>LIGHTWOOL BRIEFS WOMAN</t>
        </is>
      </c>
      <c r="C59" s="5" t="inlineStr">
        <is>
          <t>ACLIMA LIGHTWOOL BRIEFS WOMAN｜レディース パンツ</t>
        </is>
      </c>
      <c r="D59" t="inlineStr">
        <is>
          <t>ボトムス</t>
        </is>
      </c>
      <c r="E59" t="inlineStr">
        <is>
          <t>レディース</t>
        </is>
      </c>
      <c r="F59" s="5" t="inlineStr">
        <is>
          <t>Apparel &amp; Accessories &gt; Clothing &gt; Pants</t>
        </is>
      </c>
      <c r="G59" t="inlineStr">
        <is>
          <t>1401016500</t>
        </is>
      </c>
      <c r="H59" s="6" t="inlineStr">
        <is>
          <t>開く</t>
        </is>
      </c>
      <c r="I59" t="inlineStr"/>
      <c r="J59" t="inlineStr"/>
    </row>
    <row r="60">
      <c r="A60" t="inlineStr">
        <is>
          <t>ACLIMA</t>
        </is>
      </c>
      <c r="B60" s="5" t="inlineStr">
        <is>
          <t>LIGHTWOOL HEADBAND</t>
        </is>
      </c>
      <c r="C60" s="5" t="inlineStr">
        <is>
          <t>ACLIMA LIGHTWOOL HEADBAND｜ヘッドバンド</t>
        </is>
      </c>
      <c r="D60" t="inlineStr">
        <is>
          <t>アクセサリー</t>
        </is>
      </c>
      <c r="E60" t="inlineStr">
        <is>
          <t>男女兼用</t>
        </is>
      </c>
      <c r="F60" s="5" t="inlineStr">
        <is>
          <t>Apparel &amp; Accessories &gt; Clothing Accessories</t>
        </is>
      </c>
      <c r="G60" t="inlineStr">
        <is>
          <t>1401047450</t>
        </is>
      </c>
      <c r="H60" s="6" t="inlineStr">
        <is>
          <t>開く</t>
        </is>
      </c>
      <c r="I60" t="inlineStr"/>
      <c r="J60" t="inlineStr"/>
    </row>
    <row r="61">
      <c r="A61" t="inlineStr">
        <is>
          <t>ACLIMA</t>
        </is>
      </c>
      <c r="B61" s="5" t="inlineStr">
        <is>
          <t>LIGHTWOOL HEADOVER</t>
        </is>
      </c>
      <c r="C61" s="5" t="inlineStr">
        <is>
          <t>ACLIMA LIGHTWOOL HEADOVER｜ネックウォーマー</t>
        </is>
      </c>
      <c r="D61" t="inlineStr">
        <is>
          <t>アクセサリー</t>
        </is>
      </c>
      <c r="E61" t="inlineStr">
        <is>
          <t>男女兼用</t>
        </is>
      </c>
      <c r="F61" s="5" t="inlineStr">
        <is>
          <t>Apparel &amp; Accessories &gt; Clothing Accessories</t>
        </is>
      </c>
      <c r="G61" t="inlineStr">
        <is>
          <t>1401017640</t>
        </is>
      </c>
      <c r="H61" s="6" t="inlineStr">
        <is>
          <t>開く</t>
        </is>
      </c>
      <c r="I61" t="inlineStr"/>
      <c r="J61" t="inlineStr"/>
    </row>
    <row r="62">
      <c r="A62" t="inlineStr">
        <is>
          <t>ACLIMA</t>
        </is>
      </c>
      <c r="B62" s="5" t="inlineStr">
        <is>
          <t>LIGHTWOOL HUNTING BEANIE</t>
        </is>
      </c>
      <c r="C62" s="5" t="inlineStr">
        <is>
          <t>ACLIMA LIGHTWOOL HUNTING BEANIE｜ニット帽</t>
        </is>
      </c>
      <c r="D62" t="inlineStr">
        <is>
          <t>アクセサリー</t>
        </is>
      </c>
      <c r="E62" t="inlineStr">
        <is>
          <t>男女兼用</t>
        </is>
      </c>
      <c r="F62" s="5" t="inlineStr">
        <is>
          <t>Apparel &amp; Accessories &gt; Clothing Accessories</t>
        </is>
      </c>
      <c r="G62" t="inlineStr">
        <is>
          <t>1401017920</t>
        </is>
      </c>
      <c r="H62" s="6" t="inlineStr">
        <is>
          <t>開く</t>
        </is>
      </c>
      <c r="I62" t="inlineStr"/>
      <c r="J62" t="inlineStr"/>
    </row>
    <row r="63">
      <c r="A63" t="inlineStr">
        <is>
          <t>ACLIMA</t>
        </is>
      </c>
      <c r="B63" s="5" t="inlineStr">
        <is>
          <t>LIGHTWOOL LINER GLOVES</t>
        </is>
      </c>
      <c r="C63" s="5" t="inlineStr">
        <is>
          <t>ACLIMA LIGHTWOOL LINER GLOVES</t>
        </is>
      </c>
      <c r="D63" t="inlineStr">
        <is>
          <t>アクセサリー</t>
        </is>
      </c>
      <c r="E63" t="inlineStr">
        <is>
          <t>男女兼用</t>
        </is>
      </c>
      <c r="F63" s="5" t="inlineStr">
        <is>
          <t>Apparel &amp; Accessories &gt; Clothing Accessories</t>
        </is>
      </c>
      <c r="G63" t="inlineStr">
        <is>
          <t>1401017650</t>
        </is>
      </c>
      <c r="H63" s="6" t="inlineStr">
        <is>
          <t>開く</t>
        </is>
      </c>
      <c r="I63" t="inlineStr"/>
      <c r="J63" t="inlineStr"/>
    </row>
    <row r="64">
      <c r="A64" t="inlineStr">
        <is>
          <t>ACLIMA</t>
        </is>
      </c>
      <c r="B64" s="5" t="inlineStr">
        <is>
          <t>LIGHTWOOL RELAXED BEANIE</t>
        </is>
      </c>
      <c r="C64" s="5" t="inlineStr">
        <is>
          <t>ACLIMA LIGHTWOOL RELAXED BEANIE｜ニット帽</t>
        </is>
      </c>
      <c r="D64" t="inlineStr">
        <is>
          <t>アクセサリー</t>
        </is>
      </c>
      <c r="E64" t="inlineStr">
        <is>
          <t>男女兼用</t>
        </is>
      </c>
      <c r="F64" s="5" t="inlineStr">
        <is>
          <t>Apparel &amp; Accessories &gt; Clothing Accessories</t>
        </is>
      </c>
      <c r="G64" t="inlineStr">
        <is>
          <t>1401068230</t>
        </is>
      </c>
      <c r="H64" s="6" t="inlineStr">
        <is>
          <t>開く</t>
        </is>
      </c>
      <c r="I64" t="inlineStr"/>
      <c r="J64" t="inlineStr"/>
    </row>
    <row r="65">
      <c r="A65" t="inlineStr">
        <is>
          <t>ACLIMA</t>
        </is>
      </c>
      <c r="B65" s="5" t="inlineStr">
        <is>
          <t>LIGHTWOOL SPORTS SHIRT WOMAN</t>
        </is>
      </c>
      <c r="C65" s="5" t="inlineStr">
        <is>
          <t>ACLIMA LIGHTWOOL SPORTS SHIRT WOMAN｜レディース シャツ</t>
        </is>
      </c>
      <c r="D65" t="inlineStr">
        <is>
          <t>トップス</t>
        </is>
      </c>
      <c r="E65" t="inlineStr">
        <is>
          <t>レディース</t>
        </is>
      </c>
      <c r="F65" s="5" t="inlineStr">
        <is>
          <t>Apparel &amp; Accessories &gt; Clothing &gt; Shirts &amp; Tops</t>
        </is>
      </c>
      <c r="G65" t="inlineStr">
        <is>
          <t>1401046750</t>
        </is>
      </c>
      <c r="H65" s="6" t="inlineStr">
        <is>
          <t>開く</t>
        </is>
      </c>
      <c r="I65" t="inlineStr"/>
      <c r="J65" t="inlineStr"/>
    </row>
    <row r="66">
      <c r="A66" t="inlineStr">
        <is>
          <t>ACLIMA</t>
        </is>
      </c>
      <c r="B66" s="5" t="inlineStr">
        <is>
          <t>LIGHTWOOL SPORTS SHIRT</t>
        </is>
      </c>
      <c r="C66" s="5" t="inlineStr">
        <is>
          <t>ACLIMA LIGHTWOOL SPORTS SHIRT｜メンズ シャツ</t>
        </is>
      </c>
      <c r="D66" t="inlineStr">
        <is>
          <t>トップス</t>
        </is>
      </c>
      <c r="E66" t="inlineStr">
        <is>
          <t>メンズ</t>
        </is>
      </c>
      <c r="F66" s="5" t="inlineStr">
        <is>
          <t>Apparel &amp; Accessories &gt; Clothing &gt; Shirts &amp; Tops</t>
        </is>
      </c>
      <c r="G66" t="inlineStr">
        <is>
          <t>1401047720</t>
        </is>
      </c>
      <c r="H66" s="6" t="inlineStr">
        <is>
          <t>開く</t>
        </is>
      </c>
      <c r="I66" t="inlineStr"/>
      <c r="J66" t="inlineStr"/>
    </row>
    <row r="67">
      <c r="A67" t="inlineStr">
        <is>
          <t>ACLIMA</t>
        </is>
      </c>
      <c r="B67" s="5" t="inlineStr">
        <is>
          <t>LIGHTWOOL SPORTS SINGLET</t>
        </is>
      </c>
      <c r="C67" s="5" t="inlineStr">
        <is>
          <t>ACLIMA LIGHTWOOL SPORTS SINGLET｜メンズ タンクトップ</t>
        </is>
      </c>
      <c r="D67" t="inlineStr">
        <is>
          <t>トップス</t>
        </is>
      </c>
      <c r="E67" t="inlineStr">
        <is>
          <t>メンズ</t>
        </is>
      </c>
      <c r="F67" s="5" t="inlineStr">
        <is>
          <t>Apparel &amp; Accessories &gt; Clothing &gt; Shirts &amp; Tops</t>
        </is>
      </c>
      <c r="G67" t="inlineStr">
        <is>
          <t>1401068240</t>
        </is>
      </c>
      <c r="H67" s="6" t="inlineStr">
        <is>
          <t>開く</t>
        </is>
      </c>
      <c r="I67" t="inlineStr"/>
      <c r="J67" t="inlineStr"/>
    </row>
    <row r="68">
      <c r="A68" t="inlineStr">
        <is>
          <t>ACLIMA</t>
        </is>
      </c>
      <c r="B68" s="5" t="inlineStr">
        <is>
          <t>LIGHTWOOL SPORTS T-SHIRT WOMAN</t>
        </is>
      </c>
      <c r="C68" s="5" t="inlineStr">
        <is>
          <t>ACLIMA LIGHTWOOL SPORTS T-SHIRT WOMAN｜レディース Tシャツ</t>
        </is>
      </c>
      <c r="D68" t="inlineStr">
        <is>
          <t>トップス</t>
        </is>
      </c>
      <c r="E68" t="inlineStr">
        <is>
          <t>レディース</t>
        </is>
      </c>
      <c r="F68" s="5" t="inlineStr">
        <is>
          <t>Apparel &amp; Accessories &gt; Clothing &gt; Shirts &amp; Tops</t>
        </is>
      </c>
      <c r="G68" t="inlineStr">
        <is>
          <t>1401046880</t>
        </is>
      </c>
      <c r="H68" s="6" t="inlineStr">
        <is>
          <t>開く</t>
        </is>
      </c>
      <c r="I68" t="inlineStr"/>
      <c r="J68" t="inlineStr"/>
    </row>
    <row r="69">
      <c r="A69" t="inlineStr">
        <is>
          <t>ACLIMA</t>
        </is>
      </c>
      <c r="B69" s="5" t="inlineStr">
        <is>
          <t>LIGHTWOOL SPORTS T-SHIRT</t>
        </is>
      </c>
      <c r="C69" s="5" t="inlineStr">
        <is>
          <t>ACLIMA LIGHTWOOL SPORTS T-SHIRT｜メンズ Tシャツ</t>
        </is>
      </c>
      <c r="D69" t="inlineStr">
        <is>
          <t>トップス</t>
        </is>
      </c>
      <c r="E69" t="inlineStr">
        <is>
          <t>メンズ</t>
        </is>
      </c>
      <c r="F69" s="5" t="inlineStr">
        <is>
          <t>Apparel &amp; Accessories &gt; Clothing &gt; Shirts &amp; Tops</t>
        </is>
      </c>
      <c r="G69" t="inlineStr">
        <is>
          <t>1401047850</t>
        </is>
      </c>
      <c r="H69" s="6" t="inlineStr">
        <is>
          <t>開く</t>
        </is>
      </c>
      <c r="I69" t="inlineStr"/>
      <c r="J69" t="inlineStr"/>
    </row>
    <row r="70">
      <c r="A70" t="inlineStr">
        <is>
          <t>ACLIMA</t>
        </is>
      </c>
      <c r="B70" s="5" t="inlineStr">
        <is>
          <t>LINER WOOL SOCKS</t>
        </is>
      </c>
      <c r="C70" s="5" t="inlineStr">
        <is>
          <t>ACLIMA LINER WOOL SOCKS｜ソックス</t>
        </is>
      </c>
      <c r="D70" t="inlineStr">
        <is>
          <t>アクセサリー</t>
        </is>
      </c>
      <c r="E70" t="inlineStr">
        <is>
          <t>男女兼用</t>
        </is>
      </c>
      <c r="F70" s="5" t="inlineStr">
        <is>
          <t>Apparel &amp; Accessories &gt; Clothing Accessories</t>
        </is>
      </c>
      <c r="G70" t="inlineStr">
        <is>
          <t>1401117630</t>
        </is>
      </c>
      <c r="H70" s="6" t="inlineStr">
        <is>
          <t>開く</t>
        </is>
      </c>
      <c r="I70" t="inlineStr"/>
      <c r="J70" t="inlineStr"/>
    </row>
    <row r="71">
      <c r="A71" t="inlineStr">
        <is>
          <t>ACLIMA</t>
        </is>
      </c>
      <c r="B71" s="5" t="inlineStr">
        <is>
          <t>NORWEGIAN WOOL SOCKS</t>
        </is>
      </c>
      <c r="C71" s="5" t="inlineStr">
        <is>
          <t>ACLIMA NORWEGIAN WOOL SOCKS｜ソックス</t>
        </is>
      </c>
      <c r="D71" t="inlineStr">
        <is>
          <t>アクセサリー</t>
        </is>
      </c>
      <c r="E71" t="inlineStr">
        <is>
          <t>男女兼用</t>
        </is>
      </c>
      <c r="F71" s="5" t="inlineStr">
        <is>
          <t>Apparel &amp; Accessories &gt; Clothing Accessories</t>
        </is>
      </c>
      <c r="G71" t="inlineStr">
        <is>
          <t>1401073620</t>
        </is>
      </c>
      <c r="H71" s="6" t="inlineStr">
        <is>
          <t>開く</t>
        </is>
      </c>
      <c r="I71" t="inlineStr"/>
      <c r="J71" t="inlineStr"/>
    </row>
    <row r="72">
      <c r="A72" t="inlineStr">
        <is>
          <t>ACLIMA</t>
        </is>
      </c>
      <c r="B72" s="5" t="inlineStr">
        <is>
          <t>REBORN CAPS</t>
        </is>
      </c>
      <c r="C72" s="5" t="inlineStr">
        <is>
          <t>ACLIMA REBORN CAPS</t>
        </is>
      </c>
      <c r="D72" t="inlineStr">
        <is>
          <t>アクセサリー</t>
        </is>
      </c>
      <c r="E72" t="inlineStr">
        <is>
          <t>男女兼用</t>
        </is>
      </c>
      <c r="F72" s="5" t="inlineStr">
        <is>
          <t>Apparel &amp; Accessories &gt; Clothing Accessories</t>
        </is>
      </c>
      <c r="G72" t="inlineStr">
        <is>
          <t>1401095240</t>
        </is>
      </c>
      <c r="H72" s="6" t="inlineStr">
        <is>
          <t>開く</t>
        </is>
      </c>
      <c r="I72" t="inlineStr"/>
      <c r="J72" t="inlineStr"/>
    </row>
    <row r="73">
      <c r="A73" t="inlineStr">
        <is>
          <t>ACLIMA</t>
        </is>
      </c>
      <c r="B73" s="5" t="inlineStr">
        <is>
          <t>REBORN FELTED BEANIE</t>
        </is>
      </c>
      <c r="C73" s="5" t="inlineStr">
        <is>
          <t>ACLIMA REBORN FELTED BEANIE｜ニット帽</t>
        </is>
      </c>
      <c r="D73" t="inlineStr">
        <is>
          <t>アクセサリー</t>
        </is>
      </c>
      <c r="E73" t="inlineStr">
        <is>
          <t>男女兼用</t>
        </is>
      </c>
      <c r="F73" s="5" t="inlineStr">
        <is>
          <t>Apparel &amp; Accessories &gt; Clothing Accessories</t>
        </is>
      </c>
      <c r="G73" t="inlineStr">
        <is>
          <t>1401107450</t>
        </is>
      </c>
      <c r="H73" s="6" t="inlineStr">
        <is>
          <t>開く</t>
        </is>
      </c>
      <c r="I73" t="inlineStr"/>
      <c r="J73" t="inlineStr"/>
    </row>
    <row r="74">
      <c r="A74" t="inlineStr">
        <is>
          <t>ACLIMA</t>
        </is>
      </c>
      <c r="B74" s="5" t="inlineStr">
        <is>
          <t>REBORN TERRY HEADBAND</t>
        </is>
      </c>
      <c r="C74" s="5" t="inlineStr">
        <is>
          <t>ACLIMA REBORN TERRY HEADBAND｜ヘッドバンド</t>
        </is>
      </c>
      <c r="D74" t="inlineStr">
        <is>
          <t>アクセサリー</t>
        </is>
      </c>
      <c r="E74" t="inlineStr">
        <is>
          <t>男女兼用</t>
        </is>
      </c>
      <c r="F74" s="5" t="inlineStr">
        <is>
          <t>Apparel &amp; Accessories &gt; Clothing Accessories</t>
        </is>
      </c>
      <c r="G74" t="inlineStr">
        <is>
          <t>1401084480</t>
        </is>
      </c>
      <c r="H74" s="6" t="inlineStr">
        <is>
          <t>開く</t>
        </is>
      </c>
      <c r="I74" t="inlineStr"/>
      <c r="J74" t="inlineStr"/>
    </row>
    <row r="75">
      <c r="A75" t="inlineStr">
        <is>
          <t>ACLIMA</t>
        </is>
      </c>
      <c r="B75" s="5" t="inlineStr">
        <is>
          <t>REBORN TERRY JACKET WOMAN</t>
        </is>
      </c>
      <c r="C75" s="5" t="inlineStr">
        <is>
          <t>ACLIMA REBORN TERRY JACKET WOMAN｜レディース トップス</t>
        </is>
      </c>
      <c r="D75" t="inlineStr">
        <is>
          <t>トップス</t>
        </is>
      </c>
      <c r="E75" t="inlineStr">
        <is>
          <t>レディース</t>
        </is>
      </c>
      <c r="F75" s="5" t="inlineStr">
        <is>
          <t>Apparel &amp; Accessories &gt; Clothing &gt; Shirts &amp; Tops</t>
        </is>
      </c>
      <c r="G75" t="inlineStr">
        <is>
          <t>1401081030</t>
        </is>
      </c>
      <c r="H75" s="6" t="inlineStr">
        <is>
          <t>開く</t>
        </is>
      </c>
      <c r="I75" t="inlineStr"/>
      <c r="J75" t="inlineStr"/>
    </row>
    <row r="76">
      <c r="A76" t="inlineStr">
        <is>
          <t>ACLIMA</t>
        </is>
      </c>
      <c r="B76" s="5" t="inlineStr">
        <is>
          <t>REBORN TERRY JACKET</t>
        </is>
      </c>
      <c r="C76" s="5" t="inlineStr">
        <is>
          <t>ACLIMA REBORN TERRY JACKET｜メンズ トップス</t>
        </is>
      </c>
      <c r="D76" t="inlineStr">
        <is>
          <t>トップス</t>
        </is>
      </c>
      <c r="E76" t="inlineStr">
        <is>
          <t>メンズ</t>
        </is>
      </c>
      <c r="F76" s="5" t="inlineStr">
        <is>
          <t>Apparel &amp; Accessories &gt; Clothing &gt; Shirts &amp; Tops</t>
        </is>
      </c>
      <c r="G76" t="inlineStr">
        <is>
          <t>1401081050</t>
        </is>
      </c>
      <c r="H76" s="6" t="inlineStr">
        <is>
          <t>開く</t>
        </is>
      </c>
      <c r="I76" t="inlineStr"/>
      <c r="J76" t="inlineStr"/>
    </row>
    <row r="77">
      <c r="A77" t="inlineStr">
        <is>
          <t>ACLIMA</t>
        </is>
      </c>
      <c r="B77" s="5" t="inlineStr">
        <is>
          <t>REBORN TERRY VEST WOMAN</t>
        </is>
      </c>
      <c r="C77" s="5" t="inlineStr">
        <is>
          <t>ACLIMA REBORN TERRY VEST WOMAN｜レディース トップス</t>
        </is>
      </c>
      <c r="D77" t="inlineStr">
        <is>
          <t>トップス</t>
        </is>
      </c>
      <c r="E77" t="inlineStr">
        <is>
          <t>レディース</t>
        </is>
      </c>
      <c r="F77" s="5" t="inlineStr">
        <is>
          <t>Apparel &amp; Accessories &gt; Clothing &gt; Shirts &amp; Tops</t>
        </is>
      </c>
      <c r="G77" t="inlineStr">
        <is>
          <t>1401081040</t>
        </is>
      </c>
      <c r="H77" s="6" t="inlineStr">
        <is>
          <t>開く</t>
        </is>
      </c>
      <c r="I77" t="inlineStr"/>
      <c r="J77" t="inlineStr"/>
    </row>
    <row r="78">
      <c r="A78" t="inlineStr">
        <is>
          <t>ACLIMA</t>
        </is>
      </c>
      <c r="B78" s="5" t="inlineStr">
        <is>
          <t>REBORN TERRY VEST</t>
        </is>
      </c>
      <c r="C78" s="5" t="inlineStr">
        <is>
          <t>ACLIMA REBORN TERRY VEST｜メンズ トップス</t>
        </is>
      </c>
      <c r="D78" t="inlineStr">
        <is>
          <t>トップス</t>
        </is>
      </c>
      <c r="E78" t="inlineStr">
        <is>
          <t>メンズ</t>
        </is>
      </c>
      <c r="F78" s="5" t="inlineStr">
        <is>
          <t>Apparel &amp; Accessories &gt; Clothing &gt; Shirts &amp; Tops</t>
        </is>
      </c>
      <c r="G78" t="inlineStr">
        <is>
          <t>1401081060</t>
        </is>
      </c>
      <c r="H78" s="6" t="inlineStr">
        <is>
          <t>開く</t>
        </is>
      </c>
      <c r="I78" t="inlineStr"/>
      <c r="J78" t="inlineStr"/>
    </row>
    <row r="79">
      <c r="A79" t="inlineStr">
        <is>
          <t>ACLIMA</t>
        </is>
      </c>
      <c r="B79" s="5" t="inlineStr">
        <is>
          <t>REBORN WOOL SHIRT WOMAN</t>
        </is>
      </c>
      <c r="C79" s="5" t="inlineStr">
        <is>
          <t>ACLIMA REBORN WOOL SHIRT WOMAN｜レディース シャツ</t>
        </is>
      </c>
      <c r="D79" t="inlineStr">
        <is>
          <t>トップス</t>
        </is>
      </c>
      <c r="E79" t="inlineStr">
        <is>
          <t>レディース</t>
        </is>
      </c>
      <c r="F79" s="5" t="inlineStr">
        <is>
          <t>Apparel &amp; Accessories &gt; Clothing &gt; Shirts &amp; Tops</t>
        </is>
      </c>
      <c r="G79" t="inlineStr">
        <is>
          <t>1401063110</t>
        </is>
      </c>
      <c r="H79" s="6" t="inlineStr">
        <is>
          <t>開く</t>
        </is>
      </c>
      <c r="I79" t="inlineStr"/>
      <c r="J79" t="inlineStr"/>
    </row>
    <row r="80">
      <c r="A80" t="inlineStr">
        <is>
          <t>ACLIMA</t>
        </is>
      </c>
      <c r="B80" s="5" t="inlineStr">
        <is>
          <t>REBORN WOOL SHIRT</t>
        </is>
      </c>
      <c r="C80" s="5" t="inlineStr">
        <is>
          <t>ACLIMA REBORN WOOL SHIRT｜メンズ シャツ</t>
        </is>
      </c>
      <c r="D80" t="inlineStr">
        <is>
          <t>トップス</t>
        </is>
      </c>
      <c r="E80" t="inlineStr">
        <is>
          <t>メンズ</t>
        </is>
      </c>
      <c r="F80" s="5" t="inlineStr">
        <is>
          <t>Apparel &amp; Accessories &gt; Clothing &gt; Shirts &amp; Tops</t>
        </is>
      </c>
      <c r="G80" t="inlineStr">
        <is>
          <t>1401063100</t>
        </is>
      </c>
      <c r="H80" s="6" t="inlineStr">
        <is>
          <t>開く</t>
        </is>
      </c>
      <c r="I80" t="inlineStr"/>
      <c r="J80" t="inlineStr"/>
    </row>
    <row r="81">
      <c r="A81" t="inlineStr">
        <is>
          <t>ACLIMA</t>
        </is>
      </c>
      <c r="B81" s="5" t="inlineStr">
        <is>
          <t>TREKKING WOOL SOCKS</t>
        </is>
      </c>
      <c r="C81" s="5" t="inlineStr">
        <is>
          <t>ACLIMA TREKKING WOOL SOCKS｜ソックス</t>
        </is>
      </c>
      <c r="D81" t="inlineStr">
        <is>
          <t>アクセサリー</t>
        </is>
      </c>
      <c r="E81" t="inlineStr">
        <is>
          <t>男女兼用</t>
        </is>
      </c>
      <c r="F81" s="5" t="inlineStr">
        <is>
          <t>Apparel &amp; Accessories &gt; Clothing Accessories</t>
        </is>
      </c>
      <c r="G81" t="inlineStr">
        <is>
          <t>1401122030</t>
        </is>
      </c>
      <c r="H81" s="6" t="inlineStr">
        <is>
          <t>開く</t>
        </is>
      </c>
      <c r="I81" t="inlineStr"/>
      <c r="J81" t="inlineStr"/>
    </row>
    <row r="82">
      <c r="A82" t="inlineStr">
        <is>
          <t>ACLIMA</t>
        </is>
      </c>
      <c r="B82" s="5" t="inlineStr">
        <is>
          <t>WARMWOOL 3/4 LONGS WOMAN</t>
        </is>
      </c>
      <c r="C82" s="5" t="inlineStr">
        <is>
          <t>ACLIMA WARMWOOL 3/4 LONGS WOMAN｜レディース タイツ</t>
        </is>
      </c>
      <c r="D82" t="inlineStr">
        <is>
          <t>ボトムス</t>
        </is>
      </c>
      <c r="E82" t="inlineStr">
        <is>
          <t>レディース</t>
        </is>
      </c>
      <c r="F82" s="5" t="inlineStr">
        <is>
          <t>Apparel &amp; Accessories &gt; Clothing &gt; Pants</t>
        </is>
      </c>
      <c r="G82" t="inlineStr">
        <is>
          <t>1401073710</t>
        </is>
      </c>
      <c r="H82" s="6" t="inlineStr">
        <is>
          <t>開く</t>
        </is>
      </c>
      <c r="I82" t="inlineStr"/>
      <c r="J82" t="inlineStr"/>
    </row>
    <row r="83">
      <c r="A83" t="inlineStr">
        <is>
          <t>ACLIMA</t>
        </is>
      </c>
      <c r="B83" s="5" t="inlineStr">
        <is>
          <t>WARMWOOL 3/4 LONGS</t>
        </is>
      </c>
      <c r="C83" s="5" t="inlineStr">
        <is>
          <t>ACLIMA WARMWOOL 3/4 LONGS｜メンズ タイツ</t>
        </is>
      </c>
      <c r="D83" t="inlineStr">
        <is>
          <t>ボトムス</t>
        </is>
      </c>
      <c r="E83" t="inlineStr">
        <is>
          <t>メンズ</t>
        </is>
      </c>
      <c r="F83" s="5" t="inlineStr">
        <is>
          <t>Apparel &amp; Accessories &gt; Clothing &gt; Pants</t>
        </is>
      </c>
      <c r="G83" t="inlineStr">
        <is>
          <t>1401016930</t>
        </is>
      </c>
      <c r="H83" s="6" t="inlineStr">
        <is>
          <t>開く</t>
        </is>
      </c>
      <c r="I83" t="inlineStr"/>
      <c r="J83" t="inlineStr"/>
    </row>
    <row r="84">
      <c r="A84" t="inlineStr">
        <is>
          <t>ACLIMA</t>
        </is>
      </c>
      <c r="B84" s="5" t="inlineStr">
        <is>
          <t>WARMWOOL 3/4 SUMMIT LONGS WOMAN</t>
        </is>
      </c>
      <c r="C84" s="5" t="inlineStr">
        <is>
          <t>ACLIMA WARMWOOL 3/4 SUMMIT LONGS WOMAN｜レディース タイツ</t>
        </is>
      </c>
      <c r="D84" t="inlineStr">
        <is>
          <t>ボトムス</t>
        </is>
      </c>
      <c r="E84" t="inlineStr">
        <is>
          <t>レディース</t>
        </is>
      </c>
      <c r="F84" s="5" t="inlineStr">
        <is>
          <t>Apparel &amp; Accessories &gt; Clothing &gt; Pants</t>
        </is>
      </c>
      <c r="G84" t="inlineStr">
        <is>
          <t>1401053120</t>
        </is>
      </c>
      <c r="H84" s="6" t="inlineStr">
        <is>
          <t>開く</t>
        </is>
      </c>
      <c r="I84" t="inlineStr"/>
      <c r="J84" t="inlineStr"/>
    </row>
    <row r="85">
      <c r="A85" t="inlineStr">
        <is>
          <t>ACLIMA</t>
        </is>
      </c>
      <c r="B85" s="5" t="inlineStr">
        <is>
          <t>WARMWOOL BALACLAVA 2-LAYER</t>
        </is>
      </c>
      <c r="C85" s="5" t="inlineStr">
        <is>
          <t>ACLIMA WARMWOOL BALACLAVA 2-LAYER｜バラクラバ</t>
        </is>
      </c>
      <c r="D85" t="inlineStr">
        <is>
          <t>アクセサリー</t>
        </is>
      </c>
      <c r="E85" t="inlineStr">
        <is>
          <t>男女兼用</t>
        </is>
      </c>
      <c r="F85" s="5" t="inlineStr">
        <is>
          <t>Apparel &amp; Accessories &gt; Clothing Accessories</t>
        </is>
      </c>
      <c r="G85" t="inlineStr">
        <is>
          <t>1401017890</t>
        </is>
      </c>
      <c r="H85" s="6" t="inlineStr">
        <is>
          <t>開く</t>
        </is>
      </c>
      <c r="I85" t="inlineStr"/>
      <c r="J85" t="inlineStr"/>
    </row>
    <row r="86">
      <c r="A86" t="inlineStr">
        <is>
          <t>ACLIMA</t>
        </is>
      </c>
      <c r="B86" s="5" t="inlineStr">
        <is>
          <t>WARMWOOL BALACLAVA</t>
        </is>
      </c>
      <c r="C86" s="5" t="inlineStr">
        <is>
          <t>ACLIMA WARMWOOL BALACLAVA｜バラクラバ</t>
        </is>
      </c>
      <c r="D86" t="inlineStr">
        <is>
          <t>アクセサリー</t>
        </is>
      </c>
      <c r="E86" t="inlineStr">
        <is>
          <t>男女兼用</t>
        </is>
      </c>
      <c r="F86" s="5" t="inlineStr">
        <is>
          <t>Apparel &amp; Accessories &gt; Clothing Accessories</t>
        </is>
      </c>
      <c r="G86" t="inlineStr">
        <is>
          <t>1401017680</t>
        </is>
      </c>
      <c r="H86" s="6" t="inlineStr">
        <is>
          <t>開く</t>
        </is>
      </c>
      <c r="I86" t="inlineStr"/>
      <c r="J86" t="inlineStr"/>
    </row>
    <row r="87">
      <c r="A87" t="inlineStr">
        <is>
          <t>ACLIMA</t>
        </is>
      </c>
      <c r="B87" s="5" t="inlineStr">
        <is>
          <t>WARMWOOL BODYPIECE</t>
        </is>
      </c>
      <c r="C87" s="5" t="inlineStr">
        <is>
          <t>ACLIMA WARMWOOL BODYPIECE｜メンズ トップス</t>
        </is>
      </c>
      <c r="D87" t="inlineStr">
        <is>
          <t>トップス</t>
        </is>
      </c>
      <c r="E87" t="inlineStr">
        <is>
          <t>メンズ</t>
        </is>
      </c>
      <c r="F87" s="5" t="inlineStr">
        <is>
          <t>Apparel &amp; Accessories &gt; Clothing &gt; Shirts &amp; Tops</t>
        </is>
      </c>
      <c r="G87" t="inlineStr">
        <is>
          <t>1401017140</t>
        </is>
      </c>
      <c r="H87" s="6" t="inlineStr">
        <is>
          <t>開く</t>
        </is>
      </c>
      <c r="I87" t="inlineStr"/>
      <c r="J87" t="inlineStr"/>
    </row>
    <row r="88">
      <c r="A88" t="inlineStr">
        <is>
          <t>ACLIMA</t>
        </is>
      </c>
      <c r="B88" s="5" t="inlineStr">
        <is>
          <t>WARMWOOL BOXER</t>
        </is>
      </c>
      <c r="C88" s="5" t="inlineStr">
        <is>
          <t>ACLIMA WARMWOOL BOXER｜メンズ パンツ</t>
        </is>
      </c>
      <c r="D88" t="inlineStr">
        <is>
          <t>ボトムス</t>
        </is>
      </c>
      <c r="E88" t="inlineStr">
        <is>
          <t>メンズ</t>
        </is>
      </c>
      <c r="F88" s="5" t="inlineStr">
        <is>
          <t>Apparel &amp; Accessories &gt; Clothing &gt; Pants</t>
        </is>
      </c>
      <c r="G88" t="inlineStr">
        <is>
          <t>1401017310</t>
        </is>
      </c>
      <c r="H88" s="6" t="inlineStr">
        <is>
          <t>開く</t>
        </is>
      </c>
      <c r="I88" t="inlineStr"/>
      <c r="J88" t="inlineStr"/>
    </row>
    <row r="89">
      <c r="A89" t="inlineStr">
        <is>
          <t>ACLIMA</t>
        </is>
      </c>
      <c r="B89" s="5" t="inlineStr">
        <is>
          <t>WARMWOOL CREW NECK WOMAN</t>
        </is>
      </c>
      <c r="C89" s="5" t="inlineStr">
        <is>
          <t>ACLIMA WARMWOOL CREW NECK WOMAN｜レディース スウェット・セーター</t>
        </is>
      </c>
      <c r="D89" t="inlineStr">
        <is>
          <t>トップス</t>
        </is>
      </c>
      <c r="E89" t="inlineStr">
        <is>
          <t>レディース</t>
        </is>
      </c>
      <c r="F89" s="5" t="inlineStr">
        <is>
          <t>Apparel &amp; Accessories &gt; Clothing &gt; Shirts &amp; Tops</t>
        </is>
      </c>
      <c r="G89" t="inlineStr">
        <is>
          <t>1401017020</t>
        </is>
      </c>
      <c r="H89" s="6" t="inlineStr">
        <is>
          <t>開く</t>
        </is>
      </c>
      <c r="I89" t="inlineStr"/>
      <c r="J89" t="inlineStr"/>
    </row>
    <row r="90">
      <c r="A90" t="inlineStr">
        <is>
          <t>ACLIMA</t>
        </is>
      </c>
      <c r="B90" s="5" t="inlineStr">
        <is>
          <t>WARMWOOL CREW NECK</t>
        </is>
      </c>
      <c r="C90" s="5" t="inlineStr">
        <is>
          <t>ACLIMA WARMWOOL CREW NECK｜メンズ スウェット・セーター</t>
        </is>
      </c>
      <c r="D90" t="inlineStr">
        <is>
          <t>トップス</t>
        </is>
      </c>
      <c r="E90" t="inlineStr">
        <is>
          <t>メンズ</t>
        </is>
      </c>
      <c r="F90" s="5" t="inlineStr">
        <is>
          <t>Apparel &amp; Accessories &gt; Clothing &gt; Shirts &amp; Tops</t>
        </is>
      </c>
      <c r="G90" t="inlineStr">
        <is>
          <t>1401017150</t>
        </is>
      </c>
      <c r="H90" s="6" t="inlineStr">
        <is>
          <t>開く</t>
        </is>
      </c>
      <c r="I90" t="inlineStr"/>
      <c r="J90" t="inlineStr"/>
    </row>
    <row r="91">
      <c r="A91" t="inlineStr">
        <is>
          <t>ACLIMA</t>
        </is>
      </c>
      <c r="B91" s="5" t="inlineStr">
        <is>
          <t>WARMWOOL GRANDAD SHIRT WOMAN</t>
        </is>
      </c>
      <c r="C91" s="5" t="inlineStr">
        <is>
          <t>ACLIMA WARMWOOL GRANDAD SHIRT WOMAN｜レディース シャツ</t>
        </is>
      </c>
      <c r="D91" t="inlineStr">
        <is>
          <t>トップス</t>
        </is>
      </c>
      <c r="E91" t="inlineStr">
        <is>
          <t>レディース</t>
        </is>
      </c>
      <c r="F91" s="5" t="inlineStr">
        <is>
          <t>Apparel &amp; Accessories &gt; Clothing &gt; Shirts &amp; Tops</t>
        </is>
      </c>
      <c r="G91" t="inlineStr">
        <is>
          <t>1401017030</t>
        </is>
      </c>
      <c r="H91" s="6" t="inlineStr">
        <is>
          <t>開く</t>
        </is>
      </c>
      <c r="I91" t="inlineStr"/>
      <c r="J91" t="inlineStr"/>
    </row>
    <row r="92">
      <c r="A92" t="inlineStr">
        <is>
          <t>ACLIMA</t>
        </is>
      </c>
      <c r="B92" s="5" t="inlineStr">
        <is>
          <t>WARMWOOL GRANDAD SHIRT</t>
        </is>
      </c>
      <c r="C92" s="5" t="inlineStr">
        <is>
          <t>ACLIMA WARMWOOL GRANDAD SHIRT｜メンズ シャツ</t>
        </is>
      </c>
      <c r="D92" t="inlineStr">
        <is>
          <t>トップス</t>
        </is>
      </c>
      <c r="E92" t="inlineStr">
        <is>
          <t>メンズ</t>
        </is>
      </c>
      <c r="F92" s="5" t="inlineStr">
        <is>
          <t>Apparel &amp; Accessories &gt; Clothing &gt; Shirts &amp; Tops</t>
        </is>
      </c>
      <c r="G92" t="inlineStr">
        <is>
          <t>1401017170</t>
        </is>
      </c>
      <c r="H92" s="6" t="inlineStr">
        <is>
          <t>開く</t>
        </is>
      </c>
      <c r="I92" t="inlineStr"/>
      <c r="J92" t="inlineStr"/>
    </row>
    <row r="93">
      <c r="A93" t="inlineStr">
        <is>
          <t>ACLIMA</t>
        </is>
      </c>
      <c r="B93" s="5" t="inlineStr">
        <is>
          <t>WARMWOOL HEADOVER W/WIND WOOL</t>
        </is>
      </c>
      <c r="C93" s="5" t="inlineStr">
        <is>
          <t>ACLIMA WARMWOOL HEADOVER W/WIND WOOL｜ネックウォーマー</t>
        </is>
      </c>
      <c r="D93" t="inlineStr">
        <is>
          <t>アクセサリー</t>
        </is>
      </c>
      <c r="E93" t="inlineStr">
        <is>
          <t>男女兼用</t>
        </is>
      </c>
      <c r="F93" s="5" t="inlineStr">
        <is>
          <t>Apparel &amp; Accessories &gt; Clothing Accessories</t>
        </is>
      </c>
      <c r="G93" t="inlineStr">
        <is>
          <t>1401053080</t>
        </is>
      </c>
      <c r="H93" s="6" t="inlineStr">
        <is>
          <t>開く</t>
        </is>
      </c>
      <c r="I93" t="inlineStr"/>
      <c r="J93" t="inlineStr"/>
    </row>
    <row r="94">
      <c r="A94" t="inlineStr">
        <is>
          <t>ACLIMA</t>
        </is>
      </c>
      <c r="B94" s="5" t="inlineStr">
        <is>
          <t>WARMWOOL HIPSTER WOMAN</t>
        </is>
      </c>
      <c r="C94" s="5" t="inlineStr">
        <is>
          <t>ACLIMA WARMWOOL HIPSTER WOMAN｜レディース パンツ</t>
        </is>
      </c>
      <c r="D94" t="inlineStr">
        <is>
          <t>ボトムス</t>
        </is>
      </c>
      <c r="E94" t="inlineStr">
        <is>
          <t>レディース</t>
        </is>
      </c>
      <c r="F94" s="5" t="inlineStr">
        <is>
          <t>Apparel &amp; Accessories &gt; Clothing &gt; Pants</t>
        </is>
      </c>
      <c r="G94" t="inlineStr">
        <is>
          <t>1401017040</t>
        </is>
      </c>
      <c r="H94" s="6" t="inlineStr">
        <is>
          <t>開く</t>
        </is>
      </c>
      <c r="I94" t="inlineStr"/>
      <c r="J94" t="inlineStr"/>
    </row>
    <row r="95">
      <c r="A95" t="inlineStr">
        <is>
          <t>ACLIMA</t>
        </is>
      </c>
      <c r="B95" s="5" t="inlineStr">
        <is>
          <t>WARMWOOL HOOD SWEATER V2</t>
        </is>
      </c>
      <c r="C95" s="5" t="inlineStr">
        <is>
          <t>ACLIMA WARMWOOL HOOD SWEATER V2｜メンズ フーディ</t>
        </is>
      </c>
      <c r="D95" t="inlineStr">
        <is>
          <t>トップス</t>
        </is>
      </c>
      <c r="E95" t="inlineStr">
        <is>
          <t>メンズ</t>
        </is>
      </c>
      <c r="F95" s="5" t="inlineStr">
        <is>
          <t>Apparel &amp; Accessories &gt; Clothing &gt; Shirts &amp; Tops</t>
        </is>
      </c>
      <c r="G95" t="inlineStr">
        <is>
          <t>1401084520</t>
        </is>
      </c>
      <c r="H95" s="6" t="inlineStr">
        <is>
          <t>開く</t>
        </is>
      </c>
      <c r="I95" t="inlineStr"/>
      <c r="J95" t="inlineStr"/>
    </row>
    <row r="96">
      <c r="A96" t="inlineStr">
        <is>
          <t>ACLIMA</t>
        </is>
      </c>
      <c r="B96" s="5" t="inlineStr">
        <is>
          <t>WARMWOOL HOOD SWEATER W/ZIP WOMAN</t>
        </is>
      </c>
      <c r="C96" s="5" t="inlineStr">
        <is>
          <t>ACLIMA WARMWOOL HOOD SWEATER W/ZIP WOMAN｜レディース フーディ</t>
        </is>
      </c>
      <c r="D96" t="inlineStr">
        <is>
          <t>トップス</t>
        </is>
      </c>
      <c r="E96" t="inlineStr">
        <is>
          <t>レディース</t>
        </is>
      </c>
      <c r="F96" s="5" t="inlineStr">
        <is>
          <t>Apparel &amp; Accessories &gt; Clothing &gt; Shirts &amp; Tops</t>
        </is>
      </c>
      <c r="G96" t="inlineStr">
        <is>
          <t>1401040780</t>
        </is>
      </c>
      <c r="H96" s="6" t="inlineStr">
        <is>
          <t>開く</t>
        </is>
      </c>
      <c r="I96" t="inlineStr"/>
      <c r="J96" t="inlineStr"/>
    </row>
    <row r="97">
      <c r="A97" t="inlineStr">
        <is>
          <t>ACLIMA</t>
        </is>
      </c>
      <c r="B97" s="5" t="inlineStr">
        <is>
          <t>WARMWOOL HOOD SWEATER W/ZIP</t>
        </is>
      </c>
      <c r="C97" s="5" t="inlineStr">
        <is>
          <t>ACLIMA WARMWOOL HOOD SWEATER W/ZIP｜メンズ フーディ</t>
        </is>
      </c>
      <c r="D97" t="inlineStr">
        <is>
          <t>トップス</t>
        </is>
      </c>
      <c r="E97" t="inlineStr">
        <is>
          <t>メンズ</t>
        </is>
      </c>
      <c r="F97" s="5" t="inlineStr">
        <is>
          <t>Apparel &amp; Accessories &gt; Clothing &gt; Shirts &amp; Tops</t>
        </is>
      </c>
      <c r="G97" t="inlineStr">
        <is>
          <t>1401040350</t>
        </is>
      </c>
      <c r="H97" s="6" t="inlineStr">
        <is>
          <t>開く</t>
        </is>
      </c>
      <c r="I97" t="inlineStr"/>
      <c r="J97" t="inlineStr"/>
    </row>
    <row r="98">
      <c r="A98" t="inlineStr">
        <is>
          <t>ACLIMA</t>
        </is>
      </c>
      <c r="B98" s="5" t="inlineStr">
        <is>
          <t>WARMWOOL HOOD SWEATER WOMAN</t>
        </is>
      </c>
      <c r="C98" s="5" t="inlineStr">
        <is>
          <t>ACLIMA WARMWOOL HOOD SWEATER WOMAN｜レディース フーディ</t>
        </is>
      </c>
      <c r="D98" t="inlineStr">
        <is>
          <t>トップス</t>
        </is>
      </c>
      <c r="E98" t="inlineStr">
        <is>
          <t>レディース</t>
        </is>
      </c>
      <c r="F98" s="5" t="inlineStr">
        <is>
          <t>Apparel &amp; Accessories &gt; Clothing &gt; Shirts &amp; Tops</t>
        </is>
      </c>
      <c r="G98" t="inlineStr">
        <is>
          <t>1401084490</t>
        </is>
      </c>
      <c r="H98" s="6" t="inlineStr">
        <is>
          <t>開く</t>
        </is>
      </c>
      <c r="I98" t="inlineStr"/>
      <c r="J98" t="inlineStr"/>
    </row>
    <row r="99">
      <c r="A99" t="inlineStr">
        <is>
          <t>ACLIMA</t>
        </is>
      </c>
      <c r="B99" s="5" t="inlineStr">
        <is>
          <t>WARMWOOL LARS MONSEN BEANIE</t>
        </is>
      </c>
      <c r="C99" s="5" t="inlineStr">
        <is>
          <t>ACLIMA WARMWOOL LARS MONSEN BEANIE｜ニット帽</t>
        </is>
      </c>
      <c r="D99" t="inlineStr">
        <is>
          <t>アクセサリー</t>
        </is>
      </c>
      <c r="E99" t="inlineStr">
        <is>
          <t>男女兼用</t>
        </is>
      </c>
      <c r="F99" s="5" t="inlineStr">
        <is>
          <t>Apparel &amp; Accessories &gt; Clothing Accessories</t>
        </is>
      </c>
      <c r="G99" t="inlineStr">
        <is>
          <t>1401119090</t>
        </is>
      </c>
      <c r="H99" s="6" t="inlineStr">
        <is>
          <t>開く</t>
        </is>
      </c>
      <c r="I99" t="inlineStr"/>
      <c r="J99" t="inlineStr"/>
    </row>
    <row r="100">
      <c r="A100" t="inlineStr">
        <is>
          <t>ACLIMA</t>
        </is>
      </c>
      <c r="B100" s="5" t="inlineStr">
        <is>
          <t>WARMWOOL LARS MONSEN CREW NECK</t>
        </is>
      </c>
      <c r="C100" s="5" t="inlineStr">
        <is>
          <t>ACLIMA WARMWOOL LARS MONSEN CREW NECK｜メンズ スウェット・セーター</t>
        </is>
      </c>
      <c r="D100" t="inlineStr">
        <is>
          <t>トップス</t>
        </is>
      </c>
      <c r="E100" t="inlineStr">
        <is>
          <t>メンズ</t>
        </is>
      </c>
      <c r="F100" s="5" t="inlineStr">
        <is>
          <t>Apparel &amp; Accessories &gt; Clothing &gt; Shirts &amp; Tops</t>
        </is>
      </c>
      <c r="G100" t="inlineStr">
        <is>
          <t>1401118930</t>
        </is>
      </c>
      <c r="H100" s="6" t="inlineStr">
        <is>
          <t>開く</t>
        </is>
      </c>
      <c r="I100" t="inlineStr"/>
      <c r="J100" t="inlineStr"/>
    </row>
    <row r="101">
      <c r="A101" t="inlineStr">
        <is>
          <t>ACLIMA</t>
        </is>
      </c>
      <c r="B101" s="5" t="inlineStr">
        <is>
          <t>WARMWOOL LARS MONSEN HEADOVER</t>
        </is>
      </c>
      <c r="C101" s="5" t="inlineStr">
        <is>
          <t>ACLIMA WARMWOOL LARS MONSEN HEADOVER｜ネックウォーマー</t>
        </is>
      </c>
      <c r="D101" t="inlineStr">
        <is>
          <t>アクセサリー</t>
        </is>
      </c>
      <c r="E101" t="inlineStr">
        <is>
          <t>男女兼用</t>
        </is>
      </c>
      <c r="F101" s="5" t="inlineStr">
        <is>
          <t>Apparel &amp; Accessories &gt; Clothing Accessories</t>
        </is>
      </c>
      <c r="G101" t="inlineStr">
        <is>
          <t>1401118850</t>
        </is>
      </c>
      <c r="H101" s="6" t="inlineStr">
        <is>
          <t>開く</t>
        </is>
      </c>
      <c r="I101" t="inlineStr"/>
      <c r="J101" t="inlineStr"/>
    </row>
    <row r="102">
      <c r="A102" t="inlineStr">
        <is>
          <t>ACLIMA</t>
        </is>
      </c>
      <c r="B102" s="5" t="inlineStr">
        <is>
          <t>WARMWOOL LARS MONSEN LONGS  WOMAN</t>
        </is>
      </c>
      <c r="C102" s="5" t="inlineStr">
        <is>
          <t>ACLIMA WARMWOOL LARS MONSEN LONGS WOMAN｜レディース タイツ</t>
        </is>
      </c>
      <c r="D102" t="inlineStr">
        <is>
          <t>ボトムス</t>
        </is>
      </c>
      <c r="E102" t="inlineStr">
        <is>
          <t>レディース</t>
        </is>
      </c>
      <c r="F102" s="5" t="inlineStr">
        <is>
          <t>Apparel &amp; Accessories &gt; Clothing &gt; Pants</t>
        </is>
      </c>
      <c r="G102" t="inlineStr">
        <is>
          <t>1401118710</t>
        </is>
      </c>
      <c r="H102" s="6" t="inlineStr">
        <is>
          <t>開く</t>
        </is>
      </c>
      <c r="I102" t="inlineStr"/>
      <c r="J102" t="inlineStr"/>
    </row>
    <row r="103">
      <c r="A103" t="inlineStr">
        <is>
          <t>ACLIMA</t>
        </is>
      </c>
      <c r="B103" s="5" t="inlineStr">
        <is>
          <t>WARMWOOL LARS MONSEN LONGS</t>
        </is>
      </c>
      <c r="C103" s="5" t="inlineStr">
        <is>
          <t>ACLIMA WARMWOOL LARS MONSEN LONGS｜メンズ タイツ</t>
        </is>
      </c>
      <c r="D103" t="inlineStr">
        <is>
          <t>ボトムス</t>
        </is>
      </c>
      <c r="E103" t="inlineStr">
        <is>
          <t>メンズ</t>
        </is>
      </c>
      <c r="F103" s="5" t="inlineStr">
        <is>
          <t>Apparel &amp; Accessories &gt; Clothing &gt; Pants</t>
        </is>
      </c>
      <c r="G103" t="inlineStr">
        <is>
          <t>1401118780</t>
        </is>
      </c>
      <c r="H103" s="6" t="inlineStr">
        <is>
          <t>開く</t>
        </is>
      </c>
      <c r="I103" t="inlineStr"/>
      <c r="J103" t="inlineStr"/>
    </row>
    <row r="104">
      <c r="A104" t="inlineStr">
        <is>
          <t>ACLIMA</t>
        </is>
      </c>
      <c r="B104" s="5" t="inlineStr">
        <is>
          <t>WARMWOOL LONGS HIGH WAIST WOMAN</t>
        </is>
      </c>
      <c r="C104" s="5" t="inlineStr">
        <is>
          <t>ACLIMA WARMWOOL LONGS HIGH WAIST WOMAN｜レディース タイツ</t>
        </is>
      </c>
      <c r="D104" t="inlineStr">
        <is>
          <t>ボトムス</t>
        </is>
      </c>
      <c r="E104" t="inlineStr">
        <is>
          <t>レディース</t>
        </is>
      </c>
      <c r="F104" s="5" t="inlineStr">
        <is>
          <t>Apparel &amp; Accessories &gt; Clothing &gt; Pants</t>
        </is>
      </c>
      <c r="G104" t="inlineStr">
        <is>
          <t>1401084500</t>
        </is>
      </c>
      <c r="H104" s="6" t="inlineStr">
        <is>
          <t>開く</t>
        </is>
      </c>
      <c r="I104" t="inlineStr"/>
      <c r="J104" t="inlineStr"/>
    </row>
    <row r="105">
      <c r="A105" t="inlineStr">
        <is>
          <t>ACLIMA</t>
        </is>
      </c>
      <c r="B105" s="5" t="inlineStr">
        <is>
          <t>WARMWOOL LONGS WOMAN</t>
        </is>
      </c>
      <c r="C105" s="5" t="inlineStr">
        <is>
          <t>ACLIMA WARMWOOL LONGS WOMAN｜レディース タイツ</t>
        </is>
      </c>
      <c r="D105" t="inlineStr">
        <is>
          <t>ボトムス</t>
        </is>
      </c>
      <c r="E105" t="inlineStr">
        <is>
          <t>レディース</t>
        </is>
      </c>
      <c r="F105" s="5" t="inlineStr">
        <is>
          <t>Apparel &amp; Accessories &gt; Clothing &gt; Pants</t>
        </is>
      </c>
      <c r="G105" t="inlineStr">
        <is>
          <t>1401017110</t>
        </is>
      </c>
      <c r="H105" s="6" t="inlineStr">
        <is>
          <t>開く</t>
        </is>
      </c>
      <c r="I105" t="inlineStr"/>
      <c r="J105" t="inlineStr"/>
    </row>
    <row r="106">
      <c r="A106" t="inlineStr">
        <is>
          <t>ACLIMA</t>
        </is>
      </c>
      <c r="B106" s="5" t="inlineStr">
        <is>
          <t>WARMWOOL LONGS</t>
        </is>
      </c>
      <c r="C106" s="5" t="inlineStr">
        <is>
          <t>ACLIMA WARMWOOL LONGS｜メンズ タイツ</t>
        </is>
      </c>
      <c r="D106" t="inlineStr">
        <is>
          <t>ボトムス</t>
        </is>
      </c>
      <c r="E106" t="inlineStr">
        <is>
          <t>メンズ</t>
        </is>
      </c>
      <c r="F106" s="5" t="inlineStr">
        <is>
          <t>Apparel &amp; Accessories &gt; Clothing &gt; Pants</t>
        </is>
      </c>
      <c r="G106" t="inlineStr">
        <is>
          <t>1401017350</t>
        </is>
      </c>
      <c r="H106" s="6" t="inlineStr">
        <is>
          <t>開く</t>
        </is>
      </c>
      <c r="I106" t="inlineStr"/>
      <c r="J106" t="inlineStr"/>
    </row>
    <row r="107">
      <c r="A107" t="inlineStr">
        <is>
          <t>ACLIMA</t>
        </is>
      </c>
      <c r="B107" s="5" t="inlineStr">
        <is>
          <t>WARMWOOL MOCK NECK WOMAN</t>
        </is>
      </c>
      <c r="C107" s="5" t="inlineStr">
        <is>
          <t>ACLIMA WARMWOOL MOCK NECK WOMAN｜レディース トップス</t>
        </is>
      </c>
      <c r="D107" t="inlineStr">
        <is>
          <t>トップス</t>
        </is>
      </c>
      <c r="E107" t="inlineStr">
        <is>
          <t>レディース</t>
        </is>
      </c>
      <c r="F107" s="5" t="inlineStr">
        <is>
          <t>Apparel &amp; Accessories &gt; Clothing &gt; Shirts &amp; Tops</t>
        </is>
      </c>
      <c r="G107" t="inlineStr">
        <is>
          <t>1401017050</t>
        </is>
      </c>
      <c r="H107" s="6" t="inlineStr">
        <is>
          <t>開く</t>
        </is>
      </c>
      <c r="I107" t="inlineStr"/>
      <c r="J107" t="inlineStr"/>
    </row>
    <row r="108">
      <c r="A108" t="inlineStr">
        <is>
          <t>ACLIMA</t>
        </is>
      </c>
      <c r="B108" s="5" t="inlineStr">
        <is>
          <t>WARMWOOL MOCK NECK</t>
        </is>
      </c>
      <c r="C108" s="5" t="inlineStr">
        <is>
          <t>ACLIMA WARMWOOL MOCK NECK｜メンズ トップス</t>
        </is>
      </c>
      <c r="D108" t="inlineStr">
        <is>
          <t>トップス</t>
        </is>
      </c>
      <c r="E108" t="inlineStr">
        <is>
          <t>メンズ</t>
        </is>
      </c>
      <c r="F108" s="5" t="inlineStr">
        <is>
          <t>Apparel &amp; Accessories &gt; Clothing &gt; Shirts &amp; Tops</t>
        </is>
      </c>
      <c r="G108" t="inlineStr">
        <is>
          <t>1401017360</t>
        </is>
      </c>
      <c r="H108" s="6" t="inlineStr">
        <is>
          <t>開く</t>
        </is>
      </c>
      <c r="I108" t="inlineStr"/>
      <c r="J108" t="inlineStr"/>
    </row>
    <row r="109">
      <c r="A109" t="inlineStr">
        <is>
          <t>ACLIMA</t>
        </is>
      </c>
      <c r="B109" s="5" t="inlineStr">
        <is>
          <t>WARMWOOL MOTION CREW NECK  WOMAN</t>
        </is>
      </c>
      <c r="C109" s="5" t="inlineStr">
        <is>
          <t>ACLIMA WARMWOOL MOTION CREW NECK WOMAN｜レディース スウェット・セーター</t>
        </is>
      </c>
      <c r="D109" t="inlineStr">
        <is>
          <t>トップス</t>
        </is>
      </c>
      <c r="E109" t="inlineStr">
        <is>
          <t>レディース</t>
        </is>
      </c>
      <c r="F109" s="5" t="inlineStr">
        <is>
          <t>Apparel &amp; Accessories &gt; Clothing &gt; Shirts &amp; Tops</t>
        </is>
      </c>
      <c r="G109" t="inlineStr">
        <is>
          <t>1401121900</t>
        </is>
      </c>
      <c r="H109" s="6" t="inlineStr">
        <is>
          <t>開く</t>
        </is>
      </c>
      <c r="I109" t="inlineStr"/>
      <c r="J109" t="inlineStr"/>
    </row>
    <row r="110">
      <c r="A110" t="inlineStr">
        <is>
          <t>ACLIMA</t>
        </is>
      </c>
      <c r="B110" s="5" t="inlineStr">
        <is>
          <t>WARMWOOL MOTION CREW NECK</t>
        </is>
      </c>
      <c r="C110" s="5" t="inlineStr">
        <is>
          <t>ACLIMA WARMWOOL MOTION CREW NECK｜メンズ スウェット・セーター</t>
        </is>
      </c>
      <c r="D110" t="inlineStr">
        <is>
          <t>トップス</t>
        </is>
      </c>
      <c r="E110" t="inlineStr">
        <is>
          <t>メンズ</t>
        </is>
      </c>
      <c r="F110" s="5" t="inlineStr">
        <is>
          <t>Apparel &amp; Accessories &gt; Clothing &gt; Shirts &amp; Tops</t>
        </is>
      </c>
      <c r="G110" t="inlineStr">
        <is>
          <t>1401119460</t>
        </is>
      </c>
      <c r="H110" s="6" t="inlineStr">
        <is>
          <t>開く</t>
        </is>
      </c>
      <c r="I110" t="inlineStr"/>
      <c r="J110" t="inlineStr"/>
    </row>
    <row r="111">
      <c r="A111" t="inlineStr">
        <is>
          <t>ACLIMA</t>
        </is>
      </c>
      <c r="B111" s="5" t="inlineStr">
        <is>
          <t>WARMWOOL MOTION HEADBAND</t>
        </is>
      </c>
      <c r="C111" s="5" t="inlineStr">
        <is>
          <t>ACLIMA WARMWOOL MOTION HEADBAND｜ヘッドバンド</t>
        </is>
      </c>
      <c r="D111" t="inlineStr">
        <is>
          <t>アクセサリー</t>
        </is>
      </c>
      <c r="E111" t="inlineStr">
        <is>
          <t>男女兼用</t>
        </is>
      </c>
      <c r="F111" s="5" t="inlineStr">
        <is>
          <t>Apparel &amp; Accessories &gt; Clothing Accessories</t>
        </is>
      </c>
      <c r="G111" t="inlineStr">
        <is>
          <t>1401099190</t>
        </is>
      </c>
      <c r="H111" s="6" t="inlineStr">
        <is>
          <t>開く</t>
        </is>
      </c>
      <c r="I111" t="inlineStr"/>
      <c r="J111" t="inlineStr"/>
    </row>
    <row r="112">
      <c r="A112" t="inlineStr">
        <is>
          <t>ACLIMA</t>
        </is>
      </c>
      <c r="B112" s="5" t="inlineStr">
        <is>
          <t>WARMWOOL MOTION LONGS HIGH WAIST  WOMAN</t>
        </is>
      </c>
      <c r="C112" s="5" t="inlineStr">
        <is>
          <t>ACLIMA WARMWOOL MOTION LONGS HIGH WAIST WOMAN｜レディース タイツ</t>
        </is>
      </c>
      <c r="D112" t="inlineStr">
        <is>
          <t>ボトムス</t>
        </is>
      </c>
      <c r="E112" t="inlineStr">
        <is>
          <t>レディース</t>
        </is>
      </c>
      <c r="F112" s="5" t="inlineStr">
        <is>
          <t>Apparel &amp; Accessories &gt; Clothing &gt; Pants</t>
        </is>
      </c>
      <c r="G112" t="inlineStr">
        <is>
          <t>1401119270</t>
        </is>
      </c>
      <c r="H112" s="6" t="inlineStr">
        <is>
          <t>開く</t>
        </is>
      </c>
      <c r="I112" t="inlineStr"/>
      <c r="J112" t="inlineStr"/>
    </row>
    <row r="113">
      <c r="A113" t="inlineStr">
        <is>
          <t>ACLIMA</t>
        </is>
      </c>
      <c r="B113" s="5" t="inlineStr">
        <is>
          <t>WARMWOOL MOTION PULSE HEATER</t>
        </is>
      </c>
      <c r="C113" s="5" t="inlineStr">
        <is>
          <t>ACLIMA WARMWOOL MOTION PULSE HEATER</t>
        </is>
      </c>
      <c r="D113" t="inlineStr"/>
      <c r="E113" t="inlineStr">
        <is>
          <t>男女兼用</t>
        </is>
      </c>
      <c r="F113" s="5" t="inlineStr"/>
      <c r="G113" t="inlineStr">
        <is>
          <t>1401099180</t>
        </is>
      </c>
      <c r="H113" s="6" t="inlineStr">
        <is>
          <t>開く</t>
        </is>
      </c>
      <c r="I113" t="inlineStr"/>
      <c r="J113" t="inlineStr"/>
    </row>
    <row r="114">
      <c r="A114" t="inlineStr">
        <is>
          <t>ACLIMA</t>
        </is>
      </c>
      <c r="B114" s="5" t="inlineStr">
        <is>
          <t>WARMWOOL NECK</t>
        </is>
      </c>
      <c r="C114" s="5" t="inlineStr">
        <is>
          <t>ACLIMA WARMWOOL NECK｜ネックウォーマー</t>
        </is>
      </c>
      <c r="D114" t="inlineStr">
        <is>
          <t>アクセサリー</t>
        </is>
      </c>
      <c r="E114" t="inlineStr">
        <is>
          <t>男女兼用</t>
        </is>
      </c>
      <c r="F114" s="5" t="inlineStr">
        <is>
          <t>Apparel &amp; Accessories &gt; Clothing Accessories</t>
        </is>
      </c>
      <c r="G114" t="inlineStr">
        <is>
          <t>1401017720</t>
        </is>
      </c>
      <c r="H114" s="6" t="inlineStr">
        <is>
          <t>開く</t>
        </is>
      </c>
      <c r="I114" t="inlineStr"/>
      <c r="J114" t="inlineStr"/>
    </row>
    <row r="115">
      <c r="A115" t="inlineStr">
        <is>
          <t>ACLIMA</t>
        </is>
      </c>
      <c r="B115" s="5" t="inlineStr">
        <is>
          <t>WARMWOOL OVERALL WOMAN</t>
        </is>
      </c>
      <c r="C115" s="5" t="inlineStr">
        <is>
          <t>ACLIMA WARMWOOL OVERALL WOMAN｜レディース トップス</t>
        </is>
      </c>
      <c r="D115" t="inlineStr">
        <is>
          <t>トップス</t>
        </is>
      </c>
      <c r="E115" t="inlineStr">
        <is>
          <t>レディース</t>
        </is>
      </c>
      <c r="F115" s="5" t="inlineStr">
        <is>
          <t>Apparel &amp; Accessories &gt; Clothing &gt; Shirts &amp; Tops</t>
        </is>
      </c>
      <c r="G115" t="inlineStr">
        <is>
          <t>1401017130</t>
        </is>
      </c>
      <c r="H115" s="6" t="inlineStr">
        <is>
          <t>開く</t>
        </is>
      </c>
      <c r="I115" t="inlineStr"/>
      <c r="J115" t="inlineStr"/>
    </row>
    <row r="116">
      <c r="A116" t="inlineStr">
        <is>
          <t>ACLIMA</t>
        </is>
      </c>
      <c r="B116" s="5" t="inlineStr">
        <is>
          <t>WARMWOOL OVERALL</t>
        </is>
      </c>
      <c r="C116" s="5" t="inlineStr">
        <is>
          <t>ACLIMA WARMWOOL OVERALL｜メンズ トップス</t>
        </is>
      </c>
      <c r="D116" t="inlineStr">
        <is>
          <t>トップス</t>
        </is>
      </c>
      <c r="E116" t="inlineStr">
        <is>
          <t>メンズ</t>
        </is>
      </c>
      <c r="F116" s="5" t="inlineStr">
        <is>
          <t>Apparel &amp; Accessories &gt; Clothing &gt; Shirts &amp; Tops</t>
        </is>
      </c>
      <c r="G116" t="inlineStr">
        <is>
          <t>1401017390</t>
        </is>
      </c>
      <c r="H116" s="6" t="inlineStr">
        <is>
          <t>開く</t>
        </is>
      </c>
      <c r="I116" t="inlineStr"/>
      <c r="J116" t="inlineStr"/>
    </row>
    <row r="117">
      <c r="A117" t="inlineStr">
        <is>
          <t>ACLIMA</t>
        </is>
      </c>
      <c r="B117" s="5" t="inlineStr">
        <is>
          <t>WARMWOOL POLO</t>
        </is>
      </c>
      <c r="C117" s="5" t="inlineStr">
        <is>
          <t>ACLIMA WARMWOOL POLO｜メンズ ポロシャツ</t>
        </is>
      </c>
      <c r="D117" t="inlineStr">
        <is>
          <t>トップス</t>
        </is>
      </c>
      <c r="E117" t="inlineStr">
        <is>
          <t>メンズ</t>
        </is>
      </c>
      <c r="F117" s="5" t="inlineStr">
        <is>
          <t>Apparel &amp; Accessories &gt; Clothing &gt; Shirts &amp; Tops</t>
        </is>
      </c>
      <c r="G117" t="inlineStr">
        <is>
          <t>1401073700</t>
        </is>
      </c>
      <c r="H117" s="6" t="inlineStr">
        <is>
          <t>開く</t>
        </is>
      </c>
      <c r="I117" t="inlineStr"/>
      <c r="J117" t="inlineStr"/>
    </row>
    <row r="118">
      <c r="A118" t="inlineStr">
        <is>
          <t>ACLIMA</t>
        </is>
      </c>
      <c r="B118" s="5" t="inlineStr">
        <is>
          <t>WARMWOOL PULSE HEATER</t>
        </is>
      </c>
      <c r="C118" s="5" t="inlineStr">
        <is>
          <t>ACLIMA WARMWOOL PULSE HEATER</t>
        </is>
      </c>
      <c r="D118" t="inlineStr">
        <is>
          <t>アクセサリー</t>
        </is>
      </c>
      <c r="E118" t="inlineStr">
        <is>
          <t>男女兼用</t>
        </is>
      </c>
      <c r="F118" s="5" t="inlineStr">
        <is>
          <t>Apparel &amp; Accessories &gt; Clothing Accessories</t>
        </is>
      </c>
      <c r="G118" t="inlineStr">
        <is>
          <t>1401034910</t>
        </is>
      </c>
      <c r="H118" s="6" t="inlineStr">
        <is>
          <t>開く</t>
        </is>
      </c>
      <c r="I118" t="inlineStr"/>
      <c r="J118" t="inlineStr"/>
    </row>
    <row r="119">
      <c r="A119" t="inlineStr">
        <is>
          <t>ACLIMA</t>
        </is>
      </c>
      <c r="B119" s="5" t="inlineStr">
        <is>
          <t>WARMWOOL SHORTS LONG</t>
        </is>
      </c>
      <c r="C119" s="5" t="inlineStr">
        <is>
          <t>ACLIMA WARMWOOL SHORTS LONG｜メンズ ショーツ</t>
        </is>
      </c>
      <c r="D119" t="inlineStr">
        <is>
          <t>ボトムス</t>
        </is>
      </c>
      <c r="E119" t="inlineStr">
        <is>
          <t>メンズ</t>
        </is>
      </c>
      <c r="F119" s="5" t="inlineStr">
        <is>
          <t>Apparel &amp; Accessories &gt; Clothing &gt; Pants</t>
        </is>
      </c>
      <c r="G119" t="inlineStr">
        <is>
          <t>1401017320</t>
        </is>
      </c>
      <c r="H119" s="6" t="inlineStr">
        <is>
          <t>開く</t>
        </is>
      </c>
      <c r="I119" t="inlineStr"/>
      <c r="J119" t="inlineStr"/>
    </row>
    <row r="120">
      <c r="A120" t="inlineStr">
        <is>
          <t>ACLIMA</t>
        </is>
      </c>
      <c r="B120" s="5" t="inlineStr">
        <is>
          <t>WARMWOOL SOCKS</t>
        </is>
      </c>
      <c r="C120" s="5" t="inlineStr">
        <is>
          <t>ACLIMA WARMWOOL SOCKS｜ソックス</t>
        </is>
      </c>
      <c r="D120" t="inlineStr">
        <is>
          <t>アクセサリー</t>
        </is>
      </c>
      <c r="E120" t="inlineStr">
        <is>
          <t>男女兼用</t>
        </is>
      </c>
      <c r="F120" s="5" t="inlineStr">
        <is>
          <t>Apparel &amp; Accessories &gt; Clothing Accessories</t>
        </is>
      </c>
      <c r="G120" t="inlineStr">
        <is>
          <t>1401039850</t>
        </is>
      </c>
      <c r="H120" s="6" t="inlineStr">
        <is>
          <t>開く</t>
        </is>
      </c>
      <c r="I120" t="inlineStr"/>
      <c r="J120" t="inlineStr"/>
    </row>
    <row r="121">
      <c r="A121" t="inlineStr">
        <is>
          <t>ACLIMA</t>
        </is>
      </c>
      <c r="B121" s="5" t="inlineStr">
        <is>
          <t>WOOLNET 3/4 LONGS WOMAN</t>
        </is>
      </c>
      <c r="C121" s="5" t="inlineStr">
        <is>
          <t>ACLIMA WOOLNET 3/4 LONGS WOMAN｜レディース タイツ</t>
        </is>
      </c>
      <c r="D121" t="inlineStr">
        <is>
          <t>ボトムス</t>
        </is>
      </c>
      <c r="E121" t="inlineStr">
        <is>
          <t>レディース</t>
        </is>
      </c>
      <c r="F121" s="5" t="inlineStr">
        <is>
          <t>Apparel &amp; Accessories &gt; Clothing &gt; Pants</t>
        </is>
      </c>
      <c r="G121" t="inlineStr">
        <is>
          <t>1401016340</t>
        </is>
      </c>
      <c r="H121" s="6" t="inlineStr">
        <is>
          <t>開く</t>
        </is>
      </c>
      <c r="I121" t="inlineStr"/>
      <c r="J121" t="inlineStr"/>
    </row>
    <row r="122">
      <c r="A122" t="inlineStr">
        <is>
          <t>ACLIMA</t>
        </is>
      </c>
      <c r="B122" s="5" t="inlineStr">
        <is>
          <t>WOOLNET 3/4 LONGS</t>
        </is>
      </c>
      <c r="C122" s="5" t="inlineStr">
        <is>
          <t>ACLIMA WOOLNET 3/4 LONGS｜メンズ タイツ</t>
        </is>
      </c>
      <c r="D122" t="inlineStr">
        <is>
          <t>ボトムス</t>
        </is>
      </c>
      <c r="E122" t="inlineStr">
        <is>
          <t>メンズ</t>
        </is>
      </c>
      <c r="F122" s="5" t="inlineStr">
        <is>
          <t>Apparel &amp; Accessories &gt; Clothing &gt; Pants</t>
        </is>
      </c>
      <c r="G122" t="inlineStr">
        <is>
          <t>1401016310</t>
        </is>
      </c>
      <c r="H122" s="6" t="inlineStr">
        <is>
          <t>開く</t>
        </is>
      </c>
      <c r="I122" t="inlineStr"/>
      <c r="J122" t="inlineStr"/>
    </row>
    <row r="123">
      <c r="A123" t="inlineStr">
        <is>
          <t>ACLIMA</t>
        </is>
      </c>
      <c r="B123" s="5" t="inlineStr">
        <is>
          <t>WOOLNET CREW NECK WOMAN</t>
        </is>
      </c>
      <c r="C123" s="5" t="inlineStr">
        <is>
          <t>ACLIMA WOOLNET CREW NECK WOMAN｜レディース スウェット・セーター</t>
        </is>
      </c>
      <c r="D123" t="inlineStr">
        <is>
          <t>トップス</t>
        </is>
      </c>
      <c r="E123" t="inlineStr">
        <is>
          <t>レディース</t>
        </is>
      </c>
      <c r="F123" s="5" t="inlineStr">
        <is>
          <t>Apparel &amp; Accessories &gt; Clothing &gt; Shirts &amp; Tops</t>
        </is>
      </c>
      <c r="G123" t="inlineStr">
        <is>
          <t>1401016280</t>
        </is>
      </c>
      <c r="H123" s="6" t="inlineStr">
        <is>
          <t>開く</t>
        </is>
      </c>
      <c r="I123" t="inlineStr"/>
      <c r="J123" t="inlineStr"/>
    </row>
    <row r="124">
      <c r="A124" t="inlineStr">
        <is>
          <t>ACLIMA</t>
        </is>
      </c>
      <c r="B124" s="5" t="inlineStr">
        <is>
          <t>WOOLNET CREW NECK</t>
        </is>
      </c>
      <c r="C124" s="5" t="inlineStr">
        <is>
          <t>ACLIMA WOOLNET CREW NECK｜メンズ スウェット・セーター</t>
        </is>
      </c>
      <c r="D124" t="inlineStr">
        <is>
          <t>トップス</t>
        </is>
      </c>
      <c r="E124" t="inlineStr">
        <is>
          <t>メンズ</t>
        </is>
      </c>
      <c r="F124" s="5" t="inlineStr">
        <is>
          <t>Apparel &amp; Accessories &gt; Clothing &gt; Shirts &amp; Tops</t>
        </is>
      </c>
      <c r="G124" t="inlineStr">
        <is>
          <t>1401016300</t>
        </is>
      </c>
      <c r="H124" s="6" t="inlineStr">
        <is>
          <t>開く</t>
        </is>
      </c>
      <c r="I124" t="inlineStr"/>
      <c r="J124" t="inlineStr"/>
    </row>
    <row r="125">
      <c r="A125" t="inlineStr">
        <is>
          <t>ACLIMA</t>
        </is>
      </c>
      <c r="B125" s="5" t="inlineStr">
        <is>
          <t>WOOLNET HYBRID CREW NECK WOMAN</t>
        </is>
      </c>
      <c r="C125" s="5" t="inlineStr">
        <is>
          <t>ACLIMA WOOLNET HYBRID CREW NECK WOMAN｜レディース スウェット・セーター</t>
        </is>
      </c>
      <c r="D125" t="inlineStr">
        <is>
          <t>トップス</t>
        </is>
      </c>
      <c r="E125" t="inlineStr">
        <is>
          <t>レディース</t>
        </is>
      </c>
      <c r="F125" s="5" t="inlineStr">
        <is>
          <t>Apparel &amp; Accessories &gt; Clothing &gt; Shirts &amp; Tops</t>
        </is>
      </c>
      <c r="G125" t="inlineStr">
        <is>
          <t>1401027300</t>
        </is>
      </c>
      <c r="H125" s="6" t="inlineStr">
        <is>
          <t>開く</t>
        </is>
      </c>
      <c r="I125" t="inlineStr"/>
      <c r="J125" t="inlineStr"/>
    </row>
    <row r="126">
      <c r="A126" t="inlineStr">
        <is>
          <t>ACLIMA</t>
        </is>
      </c>
      <c r="B126" s="5" t="inlineStr">
        <is>
          <t>WOOLNET HYBRID CREW NECK</t>
        </is>
      </c>
      <c r="C126" s="5" t="inlineStr">
        <is>
          <t>ACLIMA WOOLNET HYBRID CREW NECK｜メンズ スウェット・セーター</t>
        </is>
      </c>
      <c r="D126" t="inlineStr">
        <is>
          <t>トップス</t>
        </is>
      </c>
      <c r="E126" t="inlineStr">
        <is>
          <t>メンズ</t>
        </is>
      </c>
      <c r="F126" s="5" t="inlineStr">
        <is>
          <t>Apparel &amp; Accessories &gt; Clothing &gt; Shirts &amp; Tops</t>
        </is>
      </c>
      <c r="G126" t="inlineStr">
        <is>
          <t>1401027370</t>
        </is>
      </c>
      <c r="H126" s="6" t="inlineStr">
        <is>
          <t>開く</t>
        </is>
      </c>
      <c r="I126" t="inlineStr"/>
      <c r="J126" t="inlineStr"/>
    </row>
    <row r="127">
      <c r="A127" t="inlineStr">
        <is>
          <t>ACLIMA</t>
        </is>
      </c>
      <c r="B127" s="5" t="inlineStr">
        <is>
          <t>WOOLNET HYBRID LONGS</t>
        </is>
      </c>
      <c r="C127" s="5" t="inlineStr">
        <is>
          <t>ACLIMA WOOLNET HYBRID LONGS｜メンズ タイツ</t>
        </is>
      </c>
      <c r="D127" t="inlineStr">
        <is>
          <t>ボトムス</t>
        </is>
      </c>
      <c r="E127" t="inlineStr">
        <is>
          <t>メンズ</t>
        </is>
      </c>
      <c r="F127" s="5" t="inlineStr">
        <is>
          <t>Apparel &amp; Accessories &gt; Clothing &gt; Pants</t>
        </is>
      </c>
      <c r="G127" t="inlineStr">
        <is>
          <t>1401027510</t>
        </is>
      </c>
      <c r="H127" s="6" t="inlineStr">
        <is>
          <t>開く</t>
        </is>
      </c>
      <c r="I127" t="inlineStr"/>
      <c r="J127" t="inlineStr"/>
    </row>
    <row r="128">
      <c r="A128" t="inlineStr">
        <is>
          <t>ACLIMA</t>
        </is>
      </c>
      <c r="B128" s="5" t="inlineStr">
        <is>
          <t>WOOLNET HYBRID MOCK NECK</t>
        </is>
      </c>
      <c r="C128" s="5" t="inlineStr">
        <is>
          <t>ACLIMA WOOLNET HYBRID MOCK NECK｜メンズ トップス</t>
        </is>
      </c>
      <c r="D128" t="inlineStr">
        <is>
          <t>トップス</t>
        </is>
      </c>
      <c r="E128" t="inlineStr">
        <is>
          <t>メンズ</t>
        </is>
      </c>
      <c r="F128" s="5" t="inlineStr">
        <is>
          <t>Apparel &amp; Accessories &gt; Clothing &gt; Shirts &amp; Tops</t>
        </is>
      </c>
      <c r="G128" t="inlineStr">
        <is>
          <t>1401032790</t>
        </is>
      </c>
      <c r="H128" s="6" t="inlineStr">
        <is>
          <t>開く</t>
        </is>
      </c>
      <c r="I128" t="inlineStr"/>
      <c r="J128" t="inlineStr"/>
    </row>
    <row r="129">
      <c r="A129" t="inlineStr">
        <is>
          <t>ACLIMA</t>
        </is>
      </c>
      <c r="B129" s="5" t="inlineStr">
        <is>
          <t>WOOLNET LIGHT BEANIE</t>
        </is>
      </c>
      <c r="C129" s="5" t="inlineStr">
        <is>
          <t>ACLIMA WOOLNET LIGHT BEANIE｜メンズ ニット帽</t>
        </is>
      </c>
      <c r="D129" t="inlineStr">
        <is>
          <t>アクセサリー</t>
        </is>
      </c>
      <c r="E129" t="inlineStr">
        <is>
          <t>メンズ</t>
        </is>
      </c>
      <c r="F129" s="5" t="inlineStr">
        <is>
          <t>Apparel &amp; Accessories &gt; Clothing Accessories</t>
        </is>
      </c>
      <c r="G129" t="inlineStr">
        <is>
          <t>1401099140</t>
        </is>
      </c>
      <c r="H129" s="6" t="inlineStr">
        <is>
          <t>開く</t>
        </is>
      </c>
      <c r="I129" t="inlineStr"/>
      <c r="J129" t="inlineStr"/>
    </row>
    <row r="130">
      <c r="A130" t="inlineStr">
        <is>
          <t>ACLIMA</t>
        </is>
      </c>
      <c r="B130" s="5" t="inlineStr">
        <is>
          <t>WOOLNET LIGHT CREW NECK WOMAN</t>
        </is>
      </c>
      <c r="C130" s="5" t="inlineStr">
        <is>
          <t>ACLIMA WOOLNET LIGHT CREW NECK WOMAN｜レディース スウェット・セーター</t>
        </is>
      </c>
      <c r="D130" t="inlineStr">
        <is>
          <t>トップス</t>
        </is>
      </c>
      <c r="E130" t="inlineStr">
        <is>
          <t>レディース</t>
        </is>
      </c>
      <c r="F130" s="5" t="inlineStr">
        <is>
          <t>Apparel &amp; Accessories &gt; Clothing &gt; Shirts &amp; Tops</t>
        </is>
      </c>
      <c r="G130" t="inlineStr">
        <is>
          <t>1401080970</t>
        </is>
      </c>
      <c r="H130" s="6" t="inlineStr">
        <is>
          <t>開く</t>
        </is>
      </c>
      <c r="I130" t="inlineStr"/>
      <c r="J130" t="inlineStr"/>
    </row>
    <row r="131">
      <c r="A131" t="inlineStr">
        <is>
          <t>ACLIMA</t>
        </is>
      </c>
      <c r="B131" s="5" t="inlineStr">
        <is>
          <t>WOOLNET LIGHT CREW NECK</t>
        </is>
      </c>
      <c r="C131" s="5" t="inlineStr">
        <is>
          <t>ACLIMA WOOLNET LIGHT CREW NECK｜メンズ スウェット・セーター</t>
        </is>
      </c>
      <c r="D131" t="inlineStr">
        <is>
          <t>トップス</t>
        </is>
      </c>
      <c r="E131" t="inlineStr">
        <is>
          <t>メンズ</t>
        </is>
      </c>
      <c r="F131" s="5" t="inlineStr">
        <is>
          <t>Apparel &amp; Accessories &gt; Clothing &gt; Shirts &amp; Tops</t>
        </is>
      </c>
      <c r="G131" t="inlineStr">
        <is>
          <t>1401080990</t>
        </is>
      </c>
      <c r="H131" s="6" t="inlineStr">
        <is>
          <t>開く</t>
        </is>
      </c>
      <c r="I131" t="inlineStr"/>
      <c r="J131" t="inlineStr"/>
    </row>
    <row r="132">
      <c r="A132" t="inlineStr">
        <is>
          <t>ACLIMA</t>
        </is>
      </c>
      <c r="B132" s="5" t="inlineStr">
        <is>
          <t>WOOLNET LIGHT T-SHIRT WOMAN</t>
        </is>
      </c>
      <c r="C132" s="5" t="inlineStr">
        <is>
          <t>ACLIMA WOOLNET LIGHT T-SHIRT WOMAN｜レディース Tシャツ</t>
        </is>
      </c>
      <c r="D132" t="inlineStr">
        <is>
          <t>トップス</t>
        </is>
      </c>
      <c r="E132" t="inlineStr">
        <is>
          <t>レディース</t>
        </is>
      </c>
      <c r="F132" s="5" t="inlineStr">
        <is>
          <t>Apparel &amp; Accessories &gt; Clothing &gt; Shirts &amp; Tops</t>
        </is>
      </c>
      <c r="G132" t="inlineStr">
        <is>
          <t>1401080980</t>
        </is>
      </c>
      <c r="H132" s="6" t="inlineStr">
        <is>
          <t>開く</t>
        </is>
      </c>
      <c r="I132" t="inlineStr"/>
      <c r="J132" t="inlineStr"/>
    </row>
    <row r="133">
      <c r="A133" t="inlineStr">
        <is>
          <t>ACLIMA</t>
        </is>
      </c>
      <c r="B133" s="5" t="inlineStr">
        <is>
          <t>WOOLNET LIGHT T-SHIRT</t>
        </is>
      </c>
      <c r="C133" s="5" t="inlineStr">
        <is>
          <t>ACLIMA WOOLNET LIGHT T-SHIRT｜メンズ Tシャツ</t>
        </is>
      </c>
      <c r="D133" t="inlineStr">
        <is>
          <t>トップス</t>
        </is>
      </c>
      <c r="E133" t="inlineStr">
        <is>
          <t>メンズ</t>
        </is>
      </c>
      <c r="F133" s="5" t="inlineStr">
        <is>
          <t>Apparel &amp; Accessories &gt; Clothing &gt; Shirts &amp; Tops</t>
        </is>
      </c>
      <c r="G133" t="inlineStr">
        <is>
          <t>1401081000</t>
        </is>
      </c>
      <c r="H133" s="6" t="inlineStr">
        <is>
          <t>開く</t>
        </is>
      </c>
      <c r="I133" t="inlineStr"/>
      <c r="J133" t="inlineStr"/>
    </row>
    <row r="134">
      <c r="A134" t="inlineStr">
        <is>
          <t>ACLIMA</t>
        </is>
      </c>
      <c r="B134" s="5" t="inlineStr">
        <is>
          <t>WOOLNET LONGS WOMAN</t>
        </is>
      </c>
      <c r="C134" s="5" t="inlineStr">
        <is>
          <t>ACLIMA WOOLNET LONGS WOMAN｜レディース タイツ</t>
        </is>
      </c>
      <c r="D134" t="inlineStr">
        <is>
          <t>ボトムス</t>
        </is>
      </c>
      <c r="E134" t="inlineStr">
        <is>
          <t>レディース</t>
        </is>
      </c>
      <c r="F134" s="5" t="inlineStr">
        <is>
          <t>Apparel &amp; Accessories &gt; Clothing &gt; Pants</t>
        </is>
      </c>
      <c r="G134" t="inlineStr">
        <is>
          <t>1401016320</t>
        </is>
      </c>
      <c r="H134" s="6" t="inlineStr">
        <is>
          <t>開く</t>
        </is>
      </c>
      <c r="I134" t="inlineStr"/>
      <c r="J134" t="inlineStr"/>
    </row>
    <row r="135">
      <c r="A135" t="inlineStr">
        <is>
          <t>ACLIMA</t>
        </is>
      </c>
      <c r="B135" s="5" t="inlineStr">
        <is>
          <t>WOOLNET LONGS</t>
        </is>
      </c>
      <c r="C135" s="5" t="inlineStr">
        <is>
          <t>ACLIMA WOOLNET LONGS｜メンズ タイツ</t>
        </is>
      </c>
      <c r="D135" t="inlineStr">
        <is>
          <t>ボトムス</t>
        </is>
      </c>
      <c r="E135" t="inlineStr">
        <is>
          <t>メンズ</t>
        </is>
      </c>
      <c r="F135" s="5" t="inlineStr">
        <is>
          <t>Apparel &amp; Accessories &gt; Clothing &gt; Pants</t>
        </is>
      </c>
      <c r="G135" t="inlineStr">
        <is>
          <t>1401016330</t>
        </is>
      </c>
      <c r="H135" s="6" t="inlineStr">
        <is>
          <t>開く</t>
        </is>
      </c>
      <c r="I135" t="inlineStr"/>
      <c r="J135" t="inlineStr"/>
    </row>
    <row r="136">
      <c r="A136" t="inlineStr">
        <is>
          <t>ACLIMA</t>
        </is>
      </c>
      <c r="B136" s="5" t="inlineStr">
        <is>
          <t>WOOLNET POLO ZIP WOMAN</t>
        </is>
      </c>
      <c r="C136" s="5" t="inlineStr">
        <is>
          <t>ACLIMA WOOLNET POLO ZIP WOMAN｜レディース ポロシャツ</t>
        </is>
      </c>
      <c r="D136" t="inlineStr">
        <is>
          <t>トップス</t>
        </is>
      </c>
      <c r="E136" t="inlineStr">
        <is>
          <t>レディース</t>
        </is>
      </c>
      <c r="F136" s="5" t="inlineStr">
        <is>
          <t>Apparel &amp; Accessories &gt; Clothing &gt; Shirts &amp; Tops</t>
        </is>
      </c>
      <c r="G136" t="inlineStr">
        <is>
          <t>1401016360</t>
        </is>
      </c>
      <c r="H136" s="6" t="inlineStr">
        <is>
          <t>開く</t>
        </is>
      </c>
      <c r="I136" t="inlineStr"/>
      <c r="J136" t="inlineStr"/>
    </row>
    <row r="137">
      <c r="A137" t="inlineStr">
        <is>
          <t>ACLIMA</t>
        </is>
      </c>
      <c r="B137" s="5" t="inlineStr">
        <is>
          <t>WOOLNET POLO ZIP</t>
        </is>
      </c>
      <c r="C137" s="5" t="inlineStr">
        <is>
          <t>ACLIMA WOOLNET POLO ZIP｜メンズ ポロシャツ</t>
        </is>
      </c>
      <c r="D137" t="inlineStr">
        <is>
          <t>トップス</t>
        </is>
      </c>
      <c r="E137" t="inlineStr">
        <is>
          <t>メンズ</t>
        </is>
      </c>
      <c r="F137" s="5" t="inlineStr">
        <is>
          <t>Apparel &amp; Accessories &gt; Clothing &gt; Shirts &amp; Tops</t>
        </is>
      </c>
      <c r="G137" t="inlineStr">
        <is>
          <t>1401016350</t>
        </is>
      </c>
      <c r="H137" s="6" t="inlineStr">
        <is>
          <t>開く</t>
        </is>
      </c>
      <c r="I137" t="inlineStr"/>
      <c r="J137" t="inlineStr"/>
    </row>
    <row r="138">
      <c r="A138" t="inlineStr">
        <is>
          <t>ACLIMA</t>
        </is>
      </c>
      <c r="B138" s="5" t="inlineStr">
        <is>
          <t>WOOLNET SINGLET</t>
        </is>
      </c>
      <c r="C138" s="5" t="inlineStr">
        <is>
          <t>ACLIMA WOOLNET SINGLET｜メンズ タンクトップ</t>
        </is>
      </c>
      <c r="D138" t="inlineStr">
        <is>
          <t>トップス</t>
        </is>
      </c>
      <c r="E138" t="inlineStr">
        <is>
          <t>メンズ</t>
        </is>
      </c>
      <c r="F138" s="5" t="inlineStr">
        <is>
          <t>Apparel &amp; Accessories &gt; Clothing &gt; Shirts &amp; Tops</t>
        </is>
      </c>
      <c r="G138" t="inlineStr">
        <is>
          <t>1401000000</t>
        </is>
      </c>
      <c r="H138" s="6" t="inlineStr">
        <is>
          <t>開く</t>
        </is>
      </c>
      <c r="I138" t="inlineStr"/>
      <c r="J138" t="inlineStr"/>
    </row>
    <row r="139">
      <c r="A139" t="inlineStr">
        <is>
          <t>ACLIMA</t>
        </is>
      </c>
      <c r="B139" s="5" t="inlineStr">
        <is>
          <t>WOOLNET T-SHIRT WOMAN</t>
        </is>
      </c>
      <c r="C139" s="5" t="inlineStr">
        <is>
          <t>ACLIMA WOOLNET T-SHIRT WOMAN｜レディース Tシャツ</t>
        </is>
      </c>
      <c r="D139" t="inlineStr">
        <is>
          <t>トップス</t>
        </is>
      </c>
      <c r="E139" t="inlineStr">
        <is>
          <t>レディース</t>
        </is>
      </c>
      <c r="F139" s="5" t="inlineStr">
        <is>
          <t>Apparel &amp; Accessories &gt; Clothing &gt; Shirts &amp; Tops</t>
        </is>
      </c>
      <c r="G139" t="inlineStr">
        <is>
          <t>1401032770</t>
        </is>
      </c>
      <c r="H139" s="6" t="inlineStr">
        <is>
          <t>開く</t>
        </is>
      </c>
      <c r="I139" t="inlineStr"/>
      <c r="J139" t="inlineStr"/>
    </row>
    <row r="140">
      <c r="A140" t="inlineStr">
        <is>
          <t>ACLIMA</t>
        </is>
      </c>
      <c r="B140" s="5" t="inlineStr">
        <is>
          <t>WOOLNET T-SHIRT</t>
        </is>
      </c>
      <c r="C140" s="5" t="inlineStr">
        <is>
          <t>ACLIMA WOOLNET T-SHIRT｜メンズ Tシャツ</t>
        </is>
      </c>
      <c r="D140" t="inlineStr">
        <is>
          <t>トップス</t>
        </is>
      </c>
      <c r="E140" t="inlineStr">
        <is>
          <t>メンズ</t>
        </is>
      </c>
      <c r="F140" s="5" t="inlineStr">
        <is>
          <t>Apparel &amp; Accessories &gt; Clothing &gt; Shirts &amp; Tops</t>
        </is>
      </c>
      <c r="G140" t="inlineStr">
        <is>
          <t>1401016370</t>
        </is>
      </c>
      <c r="H140" s="6" t="inlineStr">
        <is>
          <t>開く</t>
        </is>
      </c>
      <c r="I140" t="inlineStr"/>
      <c r="J140" t="inlineStr"/>
    </row>
    <row r="141">
      <c r="A141" t="inlineStr">
        <is>
          <t>ACLIMA</t>
        </is>
      </c>
      <c r="B141" s="5" t="inlineStr">
        <is>
          <t>WOOLSHELL SPORTS JACKET WOMAN</t>
        </is>
      </c>
      <c r="C141" s="5" t="inlineStr">
        <is>
          <t>ACLIMA WOOLSHELL SPORTS JACKET WOMAN｜レディース ジャケット</t>
        </is>
      </c>
      <c r="D141" t="inlineStr">
        <is>
          <t>アウター</t>
        </is>
      </c>
      <c r="E141" t="inlineStr">
        <is>
          <t>レディース</t>
        </is>
      </c>
      <c r="F141" s="5" t="inlineStr">
        <is>
          <t>Apparel &amp; Accessories &gt; Clothing &gt; Outerwear &gt; Coats &amp; Jackets</t>
        </is>
      </c>
      <c r="G141" t="inlineStr">
        <is>
          <t>1401063020</t>
        </is>
      </c>
      <c r="H141" s="6" t="inlineStr">
        <is>
          <t>開く</t>
        </is>
      </c>
      <c r="I141" t="inlineStr"/>
      <c r="J141" t="inlineStr"/>
    </row>
    <row r="142">
      <c r="A142" t="inlineStr">
        <is>
          <t>ACLIMA</t>
        </is>
      </c>
      <c r="B142" s="5" t="inlineStr">
        <is>
          <t>WOOLSHELL SPORTS TIGHTS WOMAN</t>
        </is>
      </c>
      <c r="C142" s="5" t="inlineStr">
        <is>
          <t>ACLIMA WOOLSHELL SPORTS TIGHTS WOMAN｜レディース タイツ</t>
        </is>
      </c>
      <c r="D142" t="inlineStr">
        <is>
          <t>ボトムス</t>
        </is>
      </c>
      <c r="E142" t="inlineStr">
        <is>
          <t>レディース</t>
        </is>
      </c>
      <c r="F142" s="5" t="inlineStr">
        <is>
          <t>Apparel &amp; Accessories &gt; Clothing &gt; Pants</t>
        </is>
      </c>
      <c r="G142" t="inlineStr">
        <is>
          <t>1401063030</t>
        </is>
      </c>
      <c r="H142" s="6" t="inlineStr">
        <is>
          <t>開く</t>
        </is>
      </c>
      <c r="I142" t="inlineStr"/>
      <c r="J142" t="inlineStr"/>
    </row>
    <row r="143">
      <c r="A143" t="inlineStr">
        <is>
          <t>ACLIMA</t>
        </is>
      </c>
      <c r="B143" s="5" t="inlineStr">
        <is>
          <t>WOOLSHELL SPORTS TIGHTS</t>
        </is>
      </c>
      <c r="C143" s="5" t="inlineStr">
        <is>
          <t>ACLIMA WOOLSHELL SPORTS TIGHTS｜メンズ タイツ</t>
        </is>
      </c>
      <c r="D143" t="inlineStr">
        <is>
          <t>ボトムス</t>
        </is>
      </c>
      <c r="E143" t="inlineStr">
        <is>
          <t>メンズ</t>
        </is>
      </c>
      <c r="F143" s="5" t="inlineStr">
        <is>
          <t>Apparel &amp; Accessories &gt; Clothing &gt; Pants</t>
        </is>
      </c>
      <c r="G143" t="inlineStr">
        <is>
          <t>1401062890</t>
        </is>
      </c>
      <c r="H143" s="6" t="inlineStr">
        <is>
          <t>開く</t>
        </is>
      </c>
      <c r="I143" t="inlineStr"/>
      <c r="J143" t="inlineStr"/>
    </row>
    <row r="144">
      <c r="A144" t="inlineStr">
        <is>
          <t>ACLIMA</t>
        </is>
      </c>
      <c r="B144" s="5" t="inlineStr">
        <is>
          <t>WOOLSHELL VEST WOMAN</t>
        </is>
      </c>
      <c r="C144" s="5" t="inlineStr">
        <is>
          <t>ACLIMA WOOLSHELL VEST WOMAN｜レディース ベスト</t>
        </is>
      </c>
      <c r="D144" t="inlineStr">
        <is>
          <t>アウター</t>
        </is>
      </c>
      <c r="E144" t="inlineStr">
        <is>
          <t>レディース</t>
        </is>
      </c>
      <c r="F144" s="5" t="inlineStr">
        <is>
          <t>Apparel &amp; Accessories &gt; Clothing &gt; Outerwear &gt; Coats &amp; Jackets</t>
        </is>
      </c>
      <c r="G144" t="inlineStr">
        <is>
          <t>1401016970</t>
        </is>
      </c>
      <c r="H144" s="6" t="inlineStr">
        <is>
          <t>開く</t>
        </is>
      </c>
      <c r="I144" t="inlineStr"/>
      <c r="J144" t="inlineStr"/>
    </row>
    <row r="145">
      <c r="A145" t="inlineStr">
        <is>
          <t>ACLIMA</t>
        </is>
      </c>
      <c r="B145" s="5" t="inlineStr">
        <is>
          <t>WOOLSHELL VEST</t>
        </is>
      </c>
      <c r="C145" s="5" t="inlineStr">
        <is>
          <t>ACLIMA WOOLSHELL VEST｜メンズ ベスト</t>
        </is>
      </c>
      <c r="D145" t="inlineStr">
        <is>
          <t>アウター</t>
        </is>
      </c>
      <c r="E145" t="inlineStr">
        <is>
          <t>メンズ</t>
        </is>
      </c>
      <c r="F145" s="5" t="inlineStr">
        <is>
          <t>Apparel &amp; Accessories &gt; Clothing &gt; Outerwear &gt; Coats &amp; Jackets</t>
        </is>
      </c>
      <c r="G145" t="inlineStr">
        <is>
          <t>1401017010</t>
        </is>
      </c>
      <c r="H145" s="6" t="inlineStr">
        <is>
          <t>開く</t>
        </is>
      </c>
      <c r="I145" t="inlineStr"/>
      <c r="J145" t="inlineStr"/>
    </row>
    <row r="146">
      <c r="A146" t="inlineStr">
        <is>
          <t>HESTRA</t>
        </is>
      </c>
      <c r="B146" s="5" t="inlineStr">
        <is>
          <t>2001730 NOAH</t>
        </is>
      </c>
      <c r="C146" s="5" t="inlineStr">
        <is>
          <t>HESTRA 2001730 NOAH｜グローブ</t>
        </is>
      </c>
      <c r="D146" t="inlineStr">
        <is>
          <t>グローブ</t>
        </is>
      </c>
      <c r="E146" t="inlineStr">
        <is>
          <t>男女兼用</t>
        </is>
      </c>
      <c r="F146" s="5" t="inlineStr">
        <is>
          <t>Apparel &amp; Accessories &gt; Clothing Accessories &gt; Gloves &amp; Mittens</t>
        </is>
      </c>
      <c r="G146" t="inlineStr">
        <is>
          <t>1020017300</t>
        </is>
      </c>
      <c r="H146" s="6" t="inlineStr">
        <is>
          <t>開く</t>
        </is>
      </c>
      <c r="I146" t="inlineStr"/>
      <c r="J146" t="inlineStr"/>
    </row>
    <row r="147">
      <c r="A147" t="inlineStr">
        <is>
          <t>HESTRA</t>
        </is>
      </c>
      <c r="B147" s="5" t="inlineStr">
        <is>
          <t>2003000 JON</t>
        </is>
      </c>
      <c r="C147" s="5" t="inlineStr">
        <is>
          <t>HESTRA 2003000 JON｜グローブ</t>
        </is>
      </c>
      <c r="D147" t="inlineStr">
        <is>
          <t>グローブ</t>
        </is>
      </c>
      <c r="E147" t="inlineStr">
        <is>
          <t>男女兼用</t>
        </is>
      </c>
      <c r="F147" s="5" t="inlineStr">
        <is>
          <t>Apparel &amp; Accessories &gt; Clothing Accessories &gt; Gloves &amp; Mittens</t>
        </is>
      </c>
      <c r="G147" t="inlineStr">
        <is>
          <t>1020030000</t>
        </is>
      </c>
      <c r="H147" s="6" t="inlineStr">
        <is>
          <t>開く</t>
        </is>
      </c>
      <c r="I147" t="inlineStr"/>
      <c r="J147" t="inlineStr"/>
    </row>
    <row r="148">
      <c r="A148" t="inlineStr">
        <is>
          <t>HESTRA</t>
        </is>
      </c>
      <c r="B148" s="5" t="inlineStr">
        <is>
          <t>2003570 GNEIS</t>
        </is>
      </c>
      <c r="C148" s="5" t="inlineStr">
        <is>
          <t>HESTRA 2003570 GNEIS｜グローブ</t>
        </is>
      </c>
      <c r="D148" t="inlineStr">
        <is>
          <t>グローブ</t>
        </is>
      </c>
      <c r="E148" t="inlineStr">
        <is>
          <t>男女兼用</t>
        </is>
      </c>
      <c r="F148" s="5" t="inlineStr">
        <is>
          <t>Apparel &amp; Accessories &gt; Clothing Accessories &gt; Gloves &amp; Mittens</t>
        </is>
      </c>
      <c r="G148" t="inlineStr">
        <is>
          <t>1020035700</t>
        </is>
      </c>
      <c r="H148" s="6" t="inlineStr">
        <is>
          <t>開く</t>
        </is>
      </c>
      <c r="I148" t="inlineStr"/>
      <c r="J148" t="inlineStr"/>
    </row>
    <row r="149">
      <c r="A149" t="inlineStr">
        <is>
          <t>HESTRA</t>
        </is>
      </c>
      <c r="B149" s="5" t="inlineStr">
        <is>
          <t>20210 DEERSKIN PRIMALOFT RIB</t>
        </is>
      </c>
      <c r="C149" s="5" t="inlineStr">
        <is>
          <t>HESTRA 20210 DEERSKIN PRIMALOFT RIB｜グローブ</t>
        </is>
      </c>
      <c r="D149" t="inlineStr">
        <is>
          <t>グローブ</t>
        </is>
      </c>
      <c r="E149" t="inlineStr">
        <is>
          <t>男女兼用</t>
        </is>
      </c>
      <c r="F149" s="5" t="inlineStr">
        <is>
          <t>Apparel &amp; Accessories &gt; Clothing Accessories &gt; Gloves &amp; Mittens</t>
        </is>
      </c>
      <c r="G149" t="inlineStr">
        <is>
          <t>1000202100</t>
        </is>
      </c>
      <c r="H149" s="6" t="inlineStr">
        <is>
          <t>開く</t>
        </is>
      </c>
      <c r="I149" t="inlineStr"/>
      <c r="J149" t="inlineStr"/>
    </row>
    <row r="150">
      <c r="A150" t="inlineStr">
        <is>
          <t>HESTRA</t>
        </is>
      </c>
      <c r="B150" s="5" t="inlineStr">
        <is>
          <t>3000660 WAKAYAMA</t>
        </is>
      </c>
      <c r="C150" s="5" t="inlineStr">
        <is>
          <t>HESTRA 3000660 WAKAYAMA｜グローブ</t>
        </is>
      </c>
      <c r="D150" t="inlineStr">
        <is>
          <t>グローブ</t>
        </is>
      </c>
      <c r="E150" t="inlineStr">
        <is>
          <t>男女兼用</t>
        </is>
      </c>
      <c r="F150" s="5" t="inlineStr">
        <is>
          <t>Apparel &amp; Accessories &gt; Clothing Accessories &gt; Gloves &amp; Mittens</t>
        </is>
      </c>
      <c r="G150" t="inlineStr">
        <is>
          <t>1030006600</t>
        </is>
      </c>
      <c r="H150" s="6" t="inlineStr">
        <is>
          <t>開く</t>
        </is>
      </c>
      <c r="I150" t="inlineStr"/>
      <c r="J150" t="inlineStr"/>
    </row>
    <row r="151">
      <c r="A151" t="inlineStr">
        <is>
          <t>HESTRA</t>
        </is>
      </c>
      <c r="B151" s="5" t="inlineStr">
        <is>
          <t>3000661 WAKAYAMA MITT</t>
        </is>
      </c>
      <c r="C151" s="5" t="inlineStr">
        <is>
          <t>HESTRA 3000661 WAKAYAMA MITT｜グローブ</t>
        </is>
      </c>
      <c r="D151" t="inlineStr">
        <is>
          <t>グローブ</t>
        </is>
      </c>
      <c r="E151" t="inlineStr">
        <is>
          <t>男女兼用</t>
        </is>
      </c>
      <c r="F151" s="5" t="inlineStr">
        <is>
          <t>Apparel &amp; Accessories &gt; Clothing Accessories &gt; Gloves &amp; Mittens</t>
        </is>
      </c>
      <c r="G151" t="inlineStr">
        <is>
          <t>1030006610</t>
        </is>
      </c>
      <c r="H151" s="6" t="inlineStr">
        <is>
          <t>開く</t>
        </is>
      </c>
      <c r="I151" t="inlineStr"/>
      <c r="J151" t="inlineStr"/>
    </row>
    <row r="152">
      <c r="A152" t="inlineStr">
        <is>
          <t>HESTRA</t>
        </is>
      </c>
      <c r="B152" s="5" t="inlineStr">
        <is>
          <t>3000671 MIST MITT</t>
        </is>
      </c>
      <c r="C152" s="5" t="inlineStr">
        <is>
          <t>HESTRA 3000671 MIST MITT｜グローブ</t>
        </is>
      </c>
      <c r="D152" t="inlineStr">
        <is>
          <t>グローブ</t>
        </is>
      </c>
      <c r="E152" t="inlineStr">
        <is>
          <t>男女兼用</t>
        </is>
      </c>
      <c r="F152" s="5" t="inlineStr">
        <is>
          <t>Apparel &amp; Accessories &gt; Clothing Accessories &gt; Gloves &amp; Mittens</t>
        </is>
      </c>
      <c r="G152" t="inlineStr">
        <is>
          <t>1030006710</t>
        </is>
      </c>
      <c r="H152" s="6" t="inlineStr">
        <is>
          <t>開く</t>
        </is>
      </c>
      <c r="I152" t="inlineStr"/>
      <c r="J152" t="inlineStr"/>
    </row>
    <row r="153">
      <c r="A153" t="inlineStr">
        <is>
          <t>HESTRA</t>
        </is>
      </c>
      <c r="B153" s="5" t="inlineStr">
        <is>
          <t>3000730 GORE-TEX ATLAS JR</t>
        </is>
      </c>
      <c r="C153" s="5" t="inlineStr">
        <is>
          <t>HESTRA 3000730 GORE-TEX ATLAS JR｜キッズ グローブ</t>
        </is>
      </c>
      <c r="D153" t="inlineStr">
        <is>
          <t>グローブ</t>
        </is>
      </c>
      <c r="E153" t="inlineStr">
        <is>
          <t>キッズ</t>
        </is>
      </c>
      <c r="F153" s="5" t="inlineStr">
        <is>
          <t>Apparel &amp; Accessories &gt; Clothing Accessories &gt; Gloves &amp; Mittens</t>
        </is>
      </c>
      <c r="G153" t="inlineStr">
        <is>
          <t>1030007300</t>
        </is>
      </c>
      <c r="H153" s="6" t="inlineStr">
        <is>
          <t>開く</t>
        </is>
      </c>
      <c r="I153" t="inlineStr"/>
      <c r="J153" t="inlineStr"/>
    </row>
    <row r="154">
      <c r="A154" t="inlineStr">
        <is>
          <t>HESTRA</t>
        </is>
      </c>
      <c r="B154" s="5" t="inlineStr">
        <is>
          <t>3000731 GORE-TEX ATLAS JR MITT</t>
        </is>
      </c>
      <c r="C154" s="5" t="inlineStr">
        <is>
          <t>HESTRA 3000731 GORE-TEX ATLAS JR MITT｜キッズ グローブ</t>
        </is>
      </c>
      <c r="D154" t="inlineStr">
        <is>
          <t>グローブ</t>
        </is>
      </c>
      <c r="E154" t="inlineStr">
        <is>
          <t>キッズ</t>
        </is>
      </c>
      <c r="F154" s="5" t="inlineStr">
        <is>
          <t>Apparel &amp; Accessories &gt; Clothing Accessories &gt; Gloves &amp; Mittens</t>
        </is>
      </c>
      <c r="G154" t="inlineStr">
        <is>
          <t>1030007310</t>
        </is>
      </c>
      <c r="H154" s="6" t="inlineStr">
        <is>
          <t>開く</t>
        </is>
      </c>
      <c r="I154" t="inlineStr"/>
      <c r="J154" t="inlineStr"/>
    </row>
    <row r="155">
      <c r="A155" t="inlineStr">
        <is>
          <t>HESTRA</t>
        </is>
      </c>
      <c r="B155" s="5" t="inlineStr">
        <is>
          <t>3000780 FALL LINE</t>
        </is>
      </c>
      <c r="C155" s="5" t="inlineStr">
        <is>
          <t>HESTRA 3000780 FALL LINE｜グローブ</t>
        </is>
      </c>
      <c r="D155" t="inlineStr">
        <is>
          <t>グローブ</t>
        </is>
      </c>
      <c r="E155" t="inlineStr">
        <is>
          <t>男女兼用</t>
        </is>
      </c>
      <c r="F155" s="5" t="inlineStr">
        <is>
          <t>Apparel &amp; Accessories &gt; Clothing Accessories &gt; Gloves &amp; Mittens</t>
        </is>
      </c>
      <c r="G155" t="inlineStr">
        <is>
          <t>1030007800</t>
        </is>
      </c>
      <c r="H155" s="6" t="inlineStr">
        <is>
          <t>開く</t>
        </is>
      </c>
      <c r="I155" t="inlineStr"/>
      <c r="J155" t="inlineStr"/>
    </row>
    <row r="156">
      <c r="A156" t="inlineStr">
        <is>
          <t>HESTRA</t>
        </is>
      </c>
      <c r="B156" s="5" t="inlineStr">
        <is>
          <t>3000781 FALL LINE MITT</t>
        </is>
      </c>
      <c r="C156" s="5" t="inlineStr">
        <is>
          <t>HESTRA 3000781 FALL LINE MITT｜グローブ</t>
        </is>
      </c>
      <c r="D156" t="inlineStr">
        <is>
          <t>グローブ</t>
        </is>
      </c>
      <c r="E156" t="inlineStr">
        <is>
          <t>男女兼用</t>
        </is>
      </c>
      <c r="F156" s="5" t="inlineStr">
        <is>
          <t>Apparel &amp; Accessories &gt; Clothing Accessories &gt; Gloves &amp; Mittens</t>
        </is>
      </c>
      <c r="G156" t="inlineStr">
        <is>
          <t>1030007810</t>
        </is>
      </c>
      <c r="H156" s="6" t="inlineStr">
        <is>
          <t>開く</t>
        </is>
      </c>
      <c r="I156" t="inlineStr"/>
      <c r="J156" t="inlineStr"/>
    </row>
    <row r="157">
      <c r="A157" t="inlineStr">
        <is>
          <t>HESTRA</t>
        </is>
      </c>
      <c r="B157" s="5" t="inlineStr">
        <is>
          <t>3000782 FALL LINE 3-FINGER</t>
        </is>
      </c>
      <c r="C157" s="5" t="inlineStr">
        <is>
          <t>HESTRA 3000782 FALL LINE 3-FINGER｜グローブ</t>
        </is>
      </c>
      <c r="D157" t="inlineStr">
        <is>
          <t>グローブ</t>
        </is>
      </c>
      <c r="E157" t="inlineStr">
        <is>
          <t>男女兼用</t>
        </is>
      </c>
      <c r="F157" s="5" t="inlineStr">
        <is>
          <t>Apparel &amp; Accessories &gt; Clothing Accessories &gt; Gloves &amp; Mittens</t>
        </is>
      </c>
      <c r="G157" t="inlineStr">
        <is>
          <t>1030007820</t>
        </is>
      </c>
      <c r="H157" s="6" t="inlineStr">
        <is>
          <t>開く</t>
        </is>
      </c>
      <c r="I157" t="inlineStr"/>
      <c r="J157" t="inlineStr"/>
    </row>
    <row r="158">
      <c r="A158" t="inlineStr">
        <is>
          <t>HESTRA</t>
        </is>
      </c>
      <c r="B158" s="5" t="inlineStr">
        <is>
          <t>3001620 ARMY LEATHER WOOL TERRY</t>
        </is>
      </c>
      <c r="C158" s="5" t="inlineStr">
        <is>
          <t>HESTRA 3001620 ARMY LEATHER WOOL TERRY｜グローブ</t>
        </is>
      </c>
      <c r="D158" t="inlineStr">
        <is>
          <t>グローブ</t>
        </is>
      </c>
      <c r="E158" t="inlineStr">
        <is>
          <t>男女兼用</t>
        </is>
      </c>
      <c r="F158" s="5" t="inlineStr">
        <is>
          <t>Apparel &amp; Accessories &gt; Clothing Accessories &gt; Gloves &amp; Mittens</t>
        </is>
      </c>
      <c r="G158" t="inlineStr">
        <is>
          <t>1030016200</t>
        </is>
      </c>
      <c r="H158" s="6" t="inlineStr">
        <is>
          <t>開く</t>
        </is>
      </c>
      <c r="I158" t="inlineStr"/>
      <c r="J158" t="inlineStr"/>
    </row>
    <row r="159">
      <c r="A159" t="inlineStr">
        <is>
          <t>HESTRA</t>
        </is>
      </c>
      <c r="B159" s="5" t="inlineStr">
        <is>
          <t>3001621 ARMY LEATHER WOOL TERRY  MITT</t>
        </is>
      </c>
      <c r="C159" s="5" t="inlineStr">
        <is>
          <t>HESTRA 3001621 ARMY LEATHER WOOL TERRY MITT｜グローブ</t>
        </is>
      </c>
      <c r="D159" t="inlineStr">
        <is>
          <t>グローブ</t>
        </is>
      </c>
      <c r="E159" t="inlineStr">
        <is>
          <t>男女兼用</t>
        </is>
      </c>
      <c r="F159" s="5" t="inlineStr">
        <is>
          <t>Apparel &amp; Accessories &gt; Clothing Accessories &gt; Gloves &amp; Mittens</t>
        </is>
      </c>
      <c r="G159" t="inlineStr">
        <is>
          <t>1030016210</t>
        </is>
      </c>
      <c r="H159" s="6" t="inlineStr">
        <is>
          <t>開く</t>
        </is>
      </c>
      <c r="I159" t="inlineStr"/>
      <c r="J159" t="inlineStr"/>
    </row>
    <row r="160">
      <c r="A160" t="inlineStr">
        <is>
          <t>HESTRA</t>
        </is>
      </c>
      <c r="B160" s="5" t="inlineStr">
        <is>
          <t>3001830 XC PACE</t>
        </is>
      </c>
      <c r="C160" s="5" t="inlineStr">
        <is>
          <t>HESTRA 3001830 XC PACE｜グローブ</t>
        </is>
      </c>
      <c r="D160" t="inlineStr">
        <is>
          <t>グローブ</t>
        </is>
      </c>
      <c r="E160" t="inlineStr">
        <is>
          <t>男女兼用</t>
        </is>
      </c>
      <c r="F160" s="5" t="inlineStr">
        <is>
          <t>Apparel &amp; Accessories &gt; Clothing Accessories &gt; Gloves &amp; Mittens</t>
        </is>
      </c>
      <c r="G160" t="inlineStr">
        <is>
          <t>1030018300</t>
        </is>
      </c>
      <c r="H160" s="6" t="inlineStr">
        <is>
          <t>開く</t>
        </is>
      </c>
      <c r="I160" t="inlineStr"/>
      <c r="J160" t="inlineStr"/>
    </row>
    <row r="161">
      <c r="A161" t="inlineStr">
        <is>
          <t>HESTRA</t>
        </is>
      </c>
      <c r="B161" s="5" t="inlineStr">
        <is>
          <t>3001880  MONO WOOL</t>
        </is>
      </c>
      <c r="C161" s="5" t="inlineStr">
        <is>
          <t>HESTRA 3001880 MONO WOOL｜グローブ</t>
        </is>
      </c>
      <c r="D161" t="inlineStr">
        <is>
          <t>グローブ</t>
        </is>
      </c>
      <c r="E161" t="inlineStr">
        <is>
          <t>男女兼用</t>
        </is>
      </c>
      <c r="F161" s="5" t="inlineStr">
        <is>
          <t>Apparel &amp; Accessories &gt; Clothing Accessories &gt; Gloves &amp; Mittens</t>
        </is>
      </c>
      <c r="G161" t="inlineStr">
        <is>
          <t>1030018800</t>
        </is>
      </c>
      <c r="H161" s="6" t="inlineStr">
        <is>
          <t>開く</t>
        </is>
      </c>
      <c r="I161" t="inlineStr"/>
      <c r="J161" t="inlineStr"/>
    </row>
    <row r="162">
      <c r="A162" t="inlineStr">
        <is>
          <t>HESTRA</t>
        </is>
      </c>
      <c r="B162" s="5" t="inlineStr">
        <is>
          <t>3001881  MONO WOOL MITT</t>
        </is>
      </c>
      <c r="C162" s="5" t="inlineStr">
        <is>
          <t>HESTRA 3001881 MONO WOOL MITT｜グローブ</t>
        </is>
      </c>
      <c r="D162" t="inlineStr">
        <is>
          <t>グローブ</t>
        </is>
      </c>
      <c r="E162" t="inlineStr">
        <is>
          <t>男女兼用</t>
        </is>
      </c>
      <c r="F162" s="5" t="inlineStr">
        <is>
          <t>Apparel &amp; Accessories &gt; Clothing Accessories &gt; Gloves &amp; Mittens</t>
        </is>
      </c>
      <c r="G162" t="inlineStr">
        <is>
          <t>1030018810</t>
        </is>
      </c>
      <c r="H162" s="6" t="inlineStr">
        <is>
          <t>開く</t>
        </is>
      </c>
      <c r="I162" t="inlineStr"/>
      <c r="J162" t="inlineStr"/>
    </row>
    <row r="163">
      <c r="A163" t="inlineStr">
        <is>
          <t>HESTRA</t>
        </is>
      </c>
      <c r="B163" s="5" t="inlineStr">
        <is>
          <t>3001970 COULOIR</t>
        </is>
      </c>
      <c r="C163" s="5" t="inlineStr">
        <is>
          <t>HESTRA 3001970 COULOIR｜グローブ</t>
        </is>
      </c>
      <c r="D163" t="inlineStr">
        <is>
          <t>グローブ</t>
        </is>
      </c>
      <c r="E163" t="inlineStr">
        <is>
          <t>男女兼用</t>
        </is>
      </c>
      <c r="F163" s="5" t="inlineStr">
        <is>
          <t>Apparel &amp; Accessories &gt; Clothing Accessories &gt; Gloves &amp; Mittens</t>
        </is>
      </c>
      <c r="G163" t="inlineStr">
        <is>
          <t>1030019700</t>
        </is>
      </c>
      <c r="H163" s="6" t="inlineStr">
        <is>
          <t>開く</t>
        </is>
      </c>
      <c r="I163" t="inlineStr"/>
      <c r="J163" t="inlineStr"/>
    </row>
    <row r="164">
      <c r="A164" t="inlineStr">
        <is>
          <t>HESTRA</t>
        </is>
      </c>
      <c r="B164" s="5" t="inlineStr">
        <is>
          <t>3001980 GSL RACE COMP</t>
        </is>
      </c>
      <c r="C164" s="5" t="inlineStr">
        <is>
          <t>HESTRA 3001980 GSL RACE COMP｜グローブ</t>
        </is>
      </c>
      <c r="D164" t="inlineStr">
        <is>
          <t>グローブ</t>
        </is>
      </c>
      <c r="E164" t="inlineStr">
        <is>
          <t>男女兼用</t>
        </is>
      </c>
      <c r="F164" s="5" t="inlineStr">
        <is>
          <t>Apparel &amp; Accessories &gt; Clothing Accessories &gt; Gloves &amp; Mittens</t>
        </is>
      </c>
      <c r="G164" t="inlineStr">
        <is>
          <t>1030019800</t>
        </is>
      </c>
      <c r="H164" s="6" t="inlineStr">
        <is>
          <t>開く</t>
        </is>
      </c>
      <c r="I164" t="inlineStr"/>
      <c r="J164" t="inlineStr"/>
    </row>
    <row r="165">
      <c r="A165" t="inlineStr">
        <is>
          <t>HESTRA</t>
        </is>
      </c>
      <c r="B165" s="5" t="inlineStr">
        <is>
          <t>3001981 GSL RACE COMP MITT</t>
        </is>
      </c>
      <c r="C165" s="5" t="inlineStr">
        <is>
          <t>HESTRA 3001981 GSL RACE COMP MITT｜グローブ</t>
        </is>
      </c>
      <c r="D165" t="inlineStr">
        <is>
          <t>グローブ</t>
        </is>
      </c>
      <c r="E165" t="inlineStr">
        <is>
          <t>男女兼用</t>
        </is>
      </c>
      <c r="F165" s="5" t="inlineStr">
        <is>
          <t>Apparel &amp; Accessories &gt; Clothing Accessories &gt; Gloves &amp; Mittens</t>
        </is>
      </c>
      <c r="G165" t="inlineStr">
        <is>
          <t>1030019810</t>
        </is>
      </c>
      <c r="H165" s="6" t="inlineStr">
        <is>
          <t>開く</t>
        </is>
      </c>
      <c r="I165" t="inlineStr"/>
      <c r="J165" t="inlineStr"/>
    </row>
    <row r="166">
      <c r="A166" t="inlineStr">
        <is>
          <t>HESTRA</t>
        </is>
      </c>
      <c r="B166" s="5" t="inlineStr">
        <is>
          <t>3001982 GSL RACE COMP 3-FINGER</t>
        </is>
      </c>
      <c r="C166" s="5" t="inlineStr">
        <is>
          <t>HESTRA 3001982 GSL RACE COMP 3-FINGER｜グローブ</t>
        </is>
      </c>
      <c r="D166" t="inlineStr">
        <is>
          <t>グローブ</t>
        </is>
      </c>
      <c r="E166" t="inlineStr">
        <is>
          <t>男女兼用</t>
        </is>
      </c>
      <c r="F166" s="5" t="inlineStr">
        <is>
          <t>Apparel &amp; Accessories &gt; Clothing Accessories &gt; Gloves &amp; Mittens</t>
        </is>
      </c>
      <c r="G166" t="inlineStr">
        <is>
          <t>1030019820</t>
        </is>
      </c>
      <c r="H166" s="6" t="inlineStr">
        <is>
          <t>開く</t>
        </is>
      </c>
      <c r="I166" t="inlineStr"/>
      <c r="J166" t="inlineStr"/>
    </row>
    <row r="167">
      <c r="A167" t="inlineStr">
        <is>
          <t>HESTRA</t>
        </is>
      </c>
      <c r="B167" s="5" t="inlineStr">
        <is>
          <t>3002080 WOMENS FALL LINE</t>
        </is>
      </c>
      <c r="C167" s="5" t="inlineStr">
        <is>
          <t>HESTRA 3002080 WOMENS FALL LINE｜レディース グローブ</t>
        </is>
      </c>
      <c r="D167" t="inlineStr">
        <is>
          <t>グローブ</t>
        </is>
      </c>
      <c r="E167" t="inlineStr">
        <is>
          <t>レディース</t>
        </is>
      </c>
      <c r="F167" s="5" t="inlineStr">
        <is>
          <t>Apparel &amp; Accessories &gt; Clothing Accessories &gt; Gloves &amp; Mittens</t>
        </is>
      </c>
      <c r="G167" t="inlineStr">
        <is>
          <t>1030020800</t>
        </is>
      </c>
      <c r="H167" s="6" t="inlineStr">
        <is>
          <t>開く</t>
        </is>
      </c>
      <c r="I167" t="inlineStr"/>
      <c r="J167" t="inlineStr"/>
    </row>
    <row r="168">
      <c r="A168" t="inlineStr">
        <is>
          <t>HESTRA</t>
        </is>
      </c>
      <c r="B168" s="5" t="inlineStr">
        <is>
          <t>3002081 WOMENS FALL LINE MITT</t>
        </is>
      </c>
      <c r="C168" s="5" t="inlineStr">
        <is>
          <t>HESTRA 3002081 WOMENS FALL LINE MITT｜レディース グローブ</t>
        </is>
      </c>
      <c r="D168" t="inlineStr">
        <is>
          <t>グローブ</t>
        </is>
      </c>
      <c r="E168" t="inlineStr">
        <is>
          <t>レディース</t>
        </is>
      </c>
      <c r="F168" s="5" t="inlineStr">
        <is>
          <t>Apparel &amp; Accessories &gt; Clothing Accessories &gt; Gloves &amp; Mittens</t>
        </is>
      </c>
      <c r="G168" t="inlineStr">
        <is>
          <t>1030020810</t>
        </is>
      </c>
      <c r="H168" s="6" t="inlineStr">
        <is>
          <t>開く</t>
        </is>
      </c>
      <c r="I168" t="inlineStr"/>
      <c r="J168" t="inlineStr"/>
    </row>
    <row r="169">
      <c r="A169" t="inlineStr">
        <is>
          <t>HESTRA</t>
        </is>
      </c>
      <c r="B169" s="5" t="inlineStr">
        <is>
          <t>3002700 HEATER GAUNTLET</t>
        </is>
      </c>
      <c r="C169" s="5" t="inlineStr">
        <is>
          <t>HESTRA 3002700 HEATER GAUNTLET｜グローブ</t>
        </is>
      </c>
      <c r="D169" t="inlineStr">
        <is>
          <t>グローブ</t>
        </is>
      </c>
      <c r="E169" t="inlineStr">
        <is>
          <t>男女兼用</t>
        </is>
      </c>
      <c r="F169" s="5" t="inlineStr">
        <is>
          <t>Apparel &amp; Accessories &gt; Clothing Accessories &gt; Gloves &amp; Mittens</t>
        </is>
      </c>
      <c r="G169" t="inlineStr">
        <is>
          <t>1030027000</t>
        </is>
      </c>
      <c r="H169" s="6" t="inlineStr">
        <is>
          <t>開く</t>
        </is>
      </c>
      <c r="I169" t="inlineStr"/>
      <c r="J169" t="inlineStr"/>
    </row>
    <row r="170">
      <c r="A170" t="inlineStr">
        <is>
          <t>HESTRA</t>
        </is>
      </c>
      <c r="B170" s="5" t="inlineStr">
        <is>
          <t>3002740 GAUNTLET SR</t>
        </is>
      </c>
      <c r="C170" s="5" t="inlineStr">
        <is>
          <t>HESTRA 3002740 GAUNTLET SR｜グローブ</t>
        </is>
      </c>
      <c r="D170" t="inlineStr">
        <is>
          <t>グローブ</t>
        </is>
      </c>
      <c r="E170" t="inlineStr">
        <is>
          <t>男女兼用</t>
        </is>
      </c>
      <c r="F170" s="5" t="inlineStr">
        <is>
          <t>Apparel &amp; Accessories &gt; Clothing Accessories &gt; Gloves &amp; Mittens</t>
        </is>
      </c>
      <c r="G170" t="inlineStr">
        <is>
          <t>1030027400</t>
        </is>
      </c>
      <c r="H170" s="6" t="inlineStr">
        <is>
          <t>開く</t>
        </is>
      </c>
      <c r="I170" t="inlineStr"/>
      <c r="J170" t="inlineStr"/>
    </row>
    <row r="171">
      <c r="A171" t="inlineStr">
        <is>
          <t>HESTRA</t>
        </is>
      </c>
      <c r="B171" s="5" t="inlineStr">
        <is>
          <t>3002741 GAUNTLET SR MITT</t>
        </is>
      </c>
      <c r="C171" s="5" t="inlineStr">
        <is>
          <t>HESTRA 3002741 GAUNTLET SR MITT｜グローブ</t>
        </is>
      </c>
      <c r="D171" t="inlineStr">
        <is>
          <t>グローブ</t>
        </is>
      </c>
      <c r="E171" t="inlineStr">
        <is>
          <t>男女兼用</t>
        </is>
      </c>
      <c r="F171" s="5" t="inlineStr">
        <is>
          <t>Apparel &amp; Accessories &gt; Clothing Accessories &gt; Gloves &amp; Mittens</t>
        </is>
      </c>
      <c r="G171" t="inlineStr">
        <is>
          <t>1030027410</t>
        </is>
      </c>
      <c r="H171" s="6" t="inlineStr">
        <is>
          <t>開く</t>
        </is>
      </c>
      <c r="I171" t="inlineStr"/>
      <c r="J171" t="inlineStr"/>
    </row>
    <row r="172">
      <c r="A172" t="inlineStr">
        <is>
          <t>HESTRA</t>
        </is>
      </c>
      <c r="B172" s="5" t="inlineStr">
        <is>
          <t>3002742 GAUNTLET SR 3-FINGER</t>
        </is>
      </c>
      <c r="C172" s="5" t="inlineStr">
        <is>
          <t>HESTRA 3002742 GAUNTLET SR 3-FINGER｜グローブ</t>
        </is>
      </c>
      <c r="D172" t="inlineStr">
        <is>
          <t>グローブ</t>
        </is>
      </c>
      <c r="E172" t="inlineStr">
        <is>
          <t>男女兼用</t>
        </is>
      </c>
      <c r="F172" s="5" t="inlineStr">
        <is>
          <t>Apparel &amp; Accessories &gt; Clothing Accessories &gt; Gloves &amp; Mittens</t>
        </is>
      </c>
      <c r="G172" t="inlineStr">
        <is>
          <t>1030027420</t>
        </is>
      </c>
      <c r="H172" s="6" t="inlineStr">
        <is>
          <t>開く</t>
        </is>
      </c>
      <c r="I172" t="inlineStr"/>
      <c r="J172" t="inlineStr"/>
    </row>
    <row r="173">
      <c r="A173" t="inlineStr">
        <is>
          <t>HESTRA</t>
        </is>
      </c>
      <c r="B173" s="5" t="inlineStr">
        <is>
          <t>3002760 CZONE MAUNTAIN</t>
        </is>
      </c>
      <c r="C173" s="5" t="inlineStr">
        <is>
          <t>HESTRA 3002760 CZONE MAUNTAIN｜グローブ</t>
        </is>
      </c>
      <c r="D173" t="inlineStr">
        <is>
          <t>グローブ</t>
        </is>
      </c>
      <c r="E173" t="inlineStr">
        <is>
          <t>男女兼用</t>
        </is>
      </c>
      <c r="F173" s="5" t="inlineStr">
        <is>
          <t>Apparel &amp; Accessories &gt; Clothing Accessories &gt; Gloves &amp; Mittens</t>
        </is>
      </c>
      <c r="G173" t="inlineStr">
        <is>
          <t>1030027600</t>
        </is>
      </c>
      <c r="H173" s="6" t="inlineStr">
        <is>
          <t>開く</t>
        </is>
      </c>
      <c r="I173" t="inlineStr"/>
      <c r="J173" t="inlineStr"/>
    </row>
    <row r="174">
      <c r="A174" t="inlineStr">
        <is>
          <t>HESTRA</t>
        </is>
      </c>
      <c r="B174" s="5" t="inlineStr">
        <is>
          <t>3002762 CZONE MAUNTAIN 3-FINGER</t>
        </is>
      </c>
      <c r="C174" s="5" t="inlineStr">
        <is>
          <t>HESTRA 3002762 CZONE MAUNTAIN 3-FINGER｜グローブ</t>
        </is>
      </c>
      <c r="D174" t="inlineStr">
        <is>
          <t>グローブ</t>
        </is>
      </c>
      <c r="E174" t="inlineStr">
        <is>
          <t>男女兼用</t>
        </is>
      </c>
      <c r="F174" s="5" t="inlineStr">
        <is>
          <t>Apparel &amp; Accessories &gt; Clothing Accessories &gt; Gloves &amp; Mittens</t>
        </is>
      </c>
      <c r="G174" t="inlineStr">
        <is>
          <t>1030027620</t>
        </is>
      </c>
      <c r="H174" s="6" t="inlineStr">
        <is>
          <t>開く</t>
        </is>
      </c>
      <c r="I174" t="inlineStr"/>
      <c r="J174" t="inlineStr"/>
    </row>
    <row r="175">
      <c r="A175" t="inlineStr">
        <is>
          <t>HESTRA</t>
        </is>
      </c>
      <c r="B175" s="5" t="inlineStr">
        <is>
          <t>3002820 ERGO GRIP CZONE VERNUM</t>
        </is>
      </c>
      <c r="C175" s="5" t="inlineStr">
        <is>
          <t>HESTRA 3002820 ERGO GRIP CZONE VERNUM｜グローブ</t>
        </is>
      </c>
      <c r="D175" t="inlineStr">
        <is>
          <t>グローブ</t>
        </is>
      </c>
      <c r="E175" t="inlineStr">
        <is>
          <t>男女兼用</t>
        </is>
      </c>
      <c r="F175" s="5" t="inlineStr">
        <is>
          <t>Apparel &amp; Accessories &gt; Clothing Accessories &gt; Gloves &amp; Mittens</t>
        </is>
      </c>
      <c r="G175" t="inlineStr">
        <is>
          <t>1030028200</t>
        </is>
      </c>
      <c r="H175" s="6" t="inlineStr">
        <is>
          <t>開く</t>
        </is>
      </c>
      <c r="I175" t="inlineStr"/>
      <c r="J175" t="inlineStr"/>
    </row>
    <row r="176">
      <c r="A176" t="inlineStr">
        <is>
          <t>HESTRA</t>
        </is>
      </c>
      <c r="B176" s="5" t="inlineStr">
        <is>
          <t>3002840 WAKAYAMA JR</t>
        </is>
      </c>
      <c r="C176" s="5" t="inlineStr">
        <is>
          <t>HESTRA 3002840 WAKAYAMA JR｜キッズ グローブ</t>
        </is>
      </c>
      <c r="D176" t="inlineStr">
        <is>
          <t>グローブ</t>
        </is>
      </c>
      <c r="E176" t="inlineStr">
        <is>
          <t>キッズ</t>
        </is>
      </c>
      <c r="F176" s="5" t="inlineStr">
        <is>
          <t>Apparel &amp; Accessories &gt; Clothing Accessories &gt; Gloves &amp; Mittens</t>
        </is>
      </c>
      <c r="G176" t="inlineStr">
        <is>
          <t>1030028400</t>
        </is>
      </c>
      <c r="H176" s="6" t="inlineStr">
        <is>
          <t>開く</t>
        </is>
      </c>
      <c r="I176" t="inlineStr"/>
      <c r="J176" t="inlineStr"/>
    </row>
    <row r="177">
      <c r="A177" t="inlineStr">
        <is>
          <t>HESTRA</t>
        </is>
      </c>
      <c r="B177" s="5" t="inlineStr">
        <is>
          <t>3002841 WAKAYAMA JR MITT</t>
        </is>
      </c>
      <c r="C177" s="5" t="inlineStr">
        <is>
          <t>HESTRA 3002841 WAKAYAMA JR MITT｜キッズ グローブ</t>
        </is>
      </c>
      <c r="D177" t="inlineStr">
        <is>
          <t>グローブ</t>
        </is>
      </c>
      <c r="E177" t="inlineStr">
        <is>
          <t>キッズ</t>
        </is>
      </c>
      <c r="F177" s="5" t="inlineStr">
        <is>
          <t>Apparel &amp; Accessories &gt; Clothing Accessories &gt; Gloves &amp; Mittens</t>
        </is>
      </c>
      <c r="G177" t="inlineStr">
        <is>
          <t>1030028410</t>
        </is>
      </c>
      <c r="H177" s="6" t="inlineStr">
        <is>
          <t>開く</t>
        </is>
      </c>
      <c r="I177" t="inlineStr"/>
      <c r="J177" t="inlineStr"/>
    </row>
    <row r="178">
      <c r="A178" t="inlineStr">
        <is>
          <t>HESTRA</t>
        </is>
      </c>
      <c r="B178" s="5" t="inlineStr">
        <is>
          <t>3002850 STORM SHELL</t>
        </is>
      </c>
      <c r="C178" s="5" t="inlineStr">
        <is>
          <t>HESTRA 3002850 STORM SHELL｜グローブ</t>
        </is>
      </c>
      <c r="D178" t="inlineStr">
        <is>
          <t>グローブ</t>
        </is>
      </c>
      <c r="E178" t="inlineStr">
        <is>
          <t>男女兼用</t>
        </is>
      </c>
      <c r="F178" s="5" t="inlineStr">
        <is>
          <t>Apparel &amp; Accessories &gt; Clothing Accessories &gt; Gloves &amp; Mittens</t>
        </is>
      </c>
      <c r="G178" t="inlineStr">
        <is>
          <t>1030028500</t>
        </is>
      </c>
      <c r="H178" s="6" t="inlineStr">
        <is>
          <t>開く</t>
        </is>
      </c>
      <c r="I178" t="inlineStr"/>
      <c r="J178" t="inlineStr"/>
    </row>
    <row r="179">
      <c r="A179" t="inlineStr">
        <is>
          <t>HESTRA</t>
        </is>
      </c>
      <c r="B179" s="5" t="inlineStr">
        <is>
          <t>3003022 ARMY LEATHER GORE-TEX 3-FINGER</t>
        </is>
      </c>
      <c r="C179" s="5" t="inlineStr">
        <is>
          <t>HESTRA 3003022 ARMY LEATHER GORE-TEX 3-FINGER｜グローブ</t>
        </is>
      </c>
      <c r="D179" t="inlineStr">
        <is>
          <t>グローブ</t>
        </is>
      </c>
      <c r="E179" t="inlineStr">
        <is>
          <t>男女兼用</t>
        </is>
      </c>
      <c r="F179" s="5" t="inlineStr">
        <is>
          <t>Apparel &amp; Accessories &gt; Clothing Accessories &gt; Gloves &amp; Mittens</t>
        </is>
      </c>
      <c r="G179" t="inlineStr">
        <is>
          <t>1030030220</t>
        </is>
      </c>
      <c r="H179" s="6" t="inlineStr">
        <is>
          <t>開く</t>
        </is>
      </c>
      <c r="I179" t="inlineStr"/>
      <c r="J179" t="inlineStr"/>
    </row>
    <row r="180">
      <c r="A180" t="inlineStr">
        <is>
          <t>HESTRA</t>
        </is>
      </c>
      <c r="B180" s="5" t="inlineStr">
        <is>
          <t>3003111 reMIX MITT</t>
        </is>
      </c>
      <c r="C180" s="5" t="inlineStr">
        <is>
          <t>HESTRA 3003111 reMIX MITT｜グローブ</t>
        </is>
      </c>
      <c r="D180" t="inlineStr">
        <is>
          <t>グローブ</t>
        </is>
      </c>
      <c r="E180" t="inlineStr">
        <is>
          <t>男女兼用</t>
        </is>
      </c>
      <c r="F180" s="5" t="inlineStr">
        <is>
          <t>Apparel &amp; Accessories &gt; Clothing Accessories &gt; Gloves &amp; Mittens</t>
        </is>
      </c>
      <c r="G180" t="inlineStr">
        <is>
          <t>1030031110</t>
        </is>
      </c>
      <c r="H180" s="6" t="inlineStr">
        <is>
          <t>開く</t>
        </is>
      </c>
      <c r="I180" t="inlineStr"/>
      <c r="J180" t="inlineStr"/>
    </row>
    <row r="181">
      <c r="A181" t="inlineStr">
        <is>
          <t>HESTRA</t>
        </is>
      </c>
      <c r="B181" s="5" t="inlineStr">
        <is>
          <t>3003320 WINDBREAKER LINER LIGHT</t>
        </is>
      </c>
      <c r="C181" s="5" t="inlineStr">
        <is>
          <t>HESTRA 3003320 WINDBREAKER LINER LIGHT｜グローブ</t>
        </is>
      </c>
      <c r="D181" t="inlineStr">
        <is>
          <t>グローブ</t>
        </is>
      </c>
      <c r="E181" t="inlineStr">
        <is>
          <t>男女兼用</t>
        </is>
      </c>
      <c r="F181" s="5" t="inlineStr">
        <is>
          <t>Apparel &amp; Accessories &gt; Clothing Accessories &gt; Gloves &amp; Mittens</t>
        </is>
      </c>
      <c r="G181" t="inlineStr">
        <is>
          <t>1030033200</t>
        </is>
      </c>
      <c r="H181" s="6" t="inlineStr">
        <is>
          <t>開く</t>
        </is>
      </c>
      <c r="I181" t="inlineStr"/>
      <c r="J181" t="inlineStr"/>
    </row>
    <row r="182">
      <c r="A182" t="inlineStr">
        <is>
          <t>HESTRA</t>
        </is>
      </c>
      <c r="B182" s="5" t="inlineStr">
        <is>
          <t>3003351 PAW MITT</t>
        </is>
      </c>
      <c r="C182" s="5" t="inlineStr">
        <is>
          <t>HESTRA 3003351 PAW MITT｜キッズ グローブ</t>
        </is>
      </c>
      <c r="D182" t="inlineStr">
        <is>
          <t>グローブ</t>
        </is>
      </c>
      <c r="E182" t="inlineStr">
        <is>
          <t>キッズ</t>
        </is>
      </c>
      <c r="F182" s="5" t="inlineStr">
        <is>
          <t>Apparel &amp; Accessories &gt; Clothing Accessories &gt; Gloves &amp; Mittens</t>
        </is>
      </c>
      <c r="G182" t="inlineStr">
        <is>
          <t>1030033510</t>
        </is>
      </c>
      <c r="H182" s="6" t="inlineStr">
        <is>
          <t>開く</t>
        </is>
      </c>
      <c r="I182" t="inlineStr"/>
      <c r="J182" t="inlineStr"/>
    </row>
    <row r="183">
      <c r="A183" t="inlineStr">
        <is>
          <t>HESTRA</t>
        </is>
      </c>
      <c r="B183" s="5" t="inlineStr">
        <is>
          <t>3003360 FLEXTRON MOTION SHORT</t>
        </is>
      </c>
      <c r="C183" s="5" t="inlineStr">
        <is>
          <t>HESTRA 3003360 FLEXTRON MOTION SHORT｜グローブ</t>
        </is>
      </c>
      <c r="D183" t="inlineStr">
        <is>
          <t>グローブ</t>
        </is>
      </c>
      <c r="E183" t="inlineStr">
        <is>
          <t>男女兼用</t>
        </is>
      </c>
      <c r="F183" s="5" t="inlineStr">
        <is>
          <t>Apparel &amp; Accessories &gt; Clothing Accessories &gt; Gloves &amp; Mittens</t>
        </is>
      </c>
      <c r="G183" t="inlineStr">
        <is>
          <t>1030033600</t>
        </is>
      </c>
      <c r="H183" s="6" t="inlineStr">
        <is>
          <t>開く</t>
        </is>
      </c>
      <c r="I183" t="inlineStr"/>
      <c r="J183" t="inlineStr"/>
    </row>
    <row r="184">
      <c r="A184" t="inlineStr">
        <is>
          <t>HESTRA</t>
        </is>
      </c>
      <c r="B184" s="5" t="inlineStr">
        <is>
          <t>3003420 EXPEDITION LINER 5-F</t>
        </is>
      </c>
      <c r="C184" s="5" t="inlineStr">
        <is>
          <t>HESTRA 3003420 EXPEDITION LINER 5-F｜グローブ</t>
        </is>
      </c>
      <c r="D184" t="inlineStr">
        <is>
          <t>グローブ</t>
        </is>
      </c>
      <c r="E184" t="inlineStr">
        <is>
          <t>男女兼用</t>
        </is>
      </c>
      <c r="F184" s="5" t="inlineStr">
        <is>
          <t>Apparel &amp; Accessories &gt; Clothing Accessories &gt; Gloves &amp; Mittens</t>
        </is>
      </c>
      <c r="G184" t="inlineStr">
        <is>
          <t>1030034200</t>
        </is>
      </c>
      <c r="H184" s="6" t="inlineStr">
        <is>
          <t>開く</t>
        </is>
      </c>
      <c r="I184" t="inlineStr"/>
      <c r="J184" t="inlineStr"/>
    </row>
    <row r="185">
      <c r="A185" t="inlineStr">
        <is>
          <t>HESTRA</t>
        </is>
      </c>
      <c r="B185" s="5" t="inlineStr">
        <is>
          <t>3003490 GRAVITA MERINO LINER</t>
        </is>
      </c>
      <c r="C185" s="5" t="inlineStr">
        <is>
          <t>HESTRA 3003490 GRAVITA MERINO LINER｜グローブ</t>
        </is>
      </c>
      <c r="D185" t="inlineStr">
        <is>
          <t>グローブ</t>
        </is>
      </c>
      <c r="E185" t="inlineStr">
        <is>
          <t>男女兼用</t>
        </is>
      </c>
      <c r="F185" s="5" t="inlineStr">
        <is>
          <t>Apparel &amp; Accessories &gt; Clothing Accessories &gt; Gloves &amp; Mittens</t>
        </is>
      </c>
      <c r="G185" t="inlineStr">
        <is>
          <t>1030034900</t>
        </is>
      </c>
      <c r="H185" s="6" t="inlineStr">
        <is>
          <t>開く</t>
        </is>
      </c>
      <c r="I185" t="inlineStr"/>
      <c r="J185" t="inlineStr"/>
    </row>
    <row r="186">
      <c r="A186" t="inlineStr">
        <is>
          <t>HESTRA</t>
        </is>
      </c>
      <c r="B186" s="5" t="inlineStr">
        <is>
          <t>3003600 VEMDALEN CZONE</t>
        </is>
      </c>
      <c r="C186" s="5" t="inlineStr">
        <is>
          <t>HESTRA 3003600 VEMDALEN CZONE｜グローブ</t>
        </is>
      </c>
      <c r="D186" t="inlineStr">
        <is>
          <t>グローブ</t>
        </is>
      </c>
      <c r="E186" t="inlineStr">
        <is>
          <t>男女兼用</t>
        </is>
      </c>
      <c r="F186" s="5" t="inlineStr">
        <is>
          <t>Apparel &amp; Accessories &gt; Clothing Accessories &gt; Gloves &amp; Mittens</t>
        </is>
      </c>
      <c r="G186" t="inlineStr">
        <is>
          <t>1030036000</t>
        </is>
      </c>
      <c r="H186" s="6" t="inlineStr">
        <is>
          <t>開く</t>
        </is>
      </c>
      <c r="I186" t="inlineStr"/>
      <c r="J186" t="inlineStr"/>
    </row>
    <row r="187">
      <c r="A187" t="inlineStr">
        <is>
          <t>HESTRA</t>
        </is>
      </c>
      <c r="B187" s="5" t="inlineStr">
        <is>
          <t>3003601 VEMDALEN CZONE MITT</t>
        </is>
      </c>
      <c r="C187" s="5" t="inlineStr">
        <is>
          <t>HESTRA 3003601 VEMDALEN CZONE MITT｜グローブ</t>
        </is>
      </c>
      <c r="D187" t="inlineStr">
        <is>
          <t>グローブ</t>
        </is>
      </c>
      <c r="E187" t="inlineStr">
        <is>
          <t>男女兼用</t>
        </is>
      </c>
      <c r="F187" s="5" t="inlineStr">
        <is>
          <t>Apparel &amp; Accessories &gt; Clothing Accessories &gt; Gloves &amp; Mittens</t>
        </is>
      </c>
      <c r="G187" t="inlineStr">
        <is>
          <t>1030036010</t>
        </is>
      </c>
      <c r="H187" s="6" t="inlineStr">
        <is>
          <t>開く</t>
        </is>
      </c>
      <c r="I187" t="inlineStr"/>
      <c r="J187" t="inlineStr"/>
    </row>
    <row r="188">
      <c r="A188" t="inlineStr">
        <is>
          <t>HESTRA</t>
        </is>
      </c>
      <c r="B188" s="5" t="inlineStr">
        <is>
          <t>3003641 SEAM SEALD SHELL MITT</t>
        </is>
      </c>
      <c r="C188" s="5" t="inlineStr">
        <is>
          <t>HESTRA 3003641 SEAM SEALD SHELL MITT｜グローブ</t>
        </is>
      </c>
      <c r="D188" t="inlineStr">
        <is>
          <t>グローブ</t>
        </is>
      </c>
      <c r="E188" t="inlineStr">
        <is>
          <t>男女兼用</t>
        </is>
      </c>
      <c r="F188" s="5" t="inlineStr">
        <is>
          <t>Apparel &amp; Accessories &gt; Clothing Accessories &gt; Gloves &amp; Mittens</t>
        </is>
      </c>
      <c r="G188" t="inlineStr">
        <is>
          <t>1030036410</t>
        </is>
      </c>
      <c r="H188" s="6" t="inlineStr">
        <is>
          <t>開く</t>
        </is>
      </c>
      <c r="I188" t="inlineStr"/>
      <c r="J188" t="inlineStr"/>
    </row>
    <row r="189">
      <c r="A189" t="inlineStr">
        <is>
          <t>HESTRA</t>
        </is>
      </c>
      <c r="B189" s="5" t="inlineStr">
        <is>
          <t>3003650 ERGO GRIP HDRY DESCENT</t>
        </is>
      </c>
      <c r="C189" s="5" t="inlineStr">
        <is>
          <t>HESTRA 3003650 ERGO GRIP HDRY DESCENT｜グローブ</t>
        </is>
      </c>
      <c r="D189" t="inlineStr">
        <is>
          <t>グローブ</t>
        </is>
      </c>
      <c r="E189" t="inlineStr">
        <is>
          <t>男女兼用</t>
        </is>
      </c>
      <c r="F189" s="5" t="inlineStr">
        <is>
          <t>Apparel &amp; Accessories &gt; Clothing Accessories &gt; Gloves &amp; Mittens</t>
        </is>
      </c>
      <c r="G189" t="inlineStr">
        <is>
          <t>1030036500</t>
        </is>
      </c>
      <c r="H189" s="6" t="inlineStr">
        <is>
          <t>開く</t>
        </is>
      </c>
      <c r="I189" t="inlineStr"/>
      <c r="J189" t="inlineStr"/>
    </row>
    <row r="190">
      <c r="A190" t="inlineStr">
        <is>
          <t>HESTRA</t>
        </is>
      </c>
      <c r="B190" s="5" t="inlineStr">
        <is>
          <t>3003680 ERGO GRIP WOOL TOURING</t>
        </is>
      </c>
      <c r="C190" s="5" t="inlineStr">
        <is>
          <t>HESTRA 3003680 ERGO GRIP WOOL TOURING｜グローブ</t>
        </is>
      </c>
      <c r="D190" t="inlineStr">
        <is>
          <t>グローブ</t>
        </is>
      </c>
      <c r="E190" t="inlineStr">
        <is>
          <t>男女兼用</t>
        </is>
      </c>
      <c r="F190" s="5" t="inlineStr">
        <is>
          <t>Apparel &amp; Accessories &gt; Clothing Accessories &gt; Gloves &amp; Mittens</t>
        </is>
      </c>
      <c r="G190" t="inlineStr">
        <is>
          <t>1030036800</t>
        </is>
      </c>
      <c r="H190" s="6" t="inlineStr">
        <is>
          <t>開く</t>
        </is>
      </c>
      <c r="I190" t="inlineStr"/>
      <c r="J190" t="inlineStr"/>
    </row>
    <row r="191">
      <c r="A191" t="inlineStr">
        <is>
          <t>HESTRA</t>
        </is>
      </c>
      <c r="B191" s="5" t="inlineStr">
        <is>
          <t>3003701 SAREK OVER MITT</t>
        </is>
      </c>
      <c r="C191" s="5" t="inlineStr">
        <is>
          <t>HESTRA 3003701 SAREK OVER MITT｜グローブ</t>
        </is>
      </c>
      <c r="D191" t="inlineStr">
        <is>
          <t>グローブ</t>
        </is>
      </c>
      <c r="E191" t="inlineStr">
        <is>
          <t>男女兼用</t>
        </is>
      </c>
      <c r="F191" s="5" t="inlineStr">
        <is>
          <t>Apparel &amp; Accessories &gt; Clothing Accessories &gt; Gloves &amp; Mittens</t>
        </is>
      </c>
      <c r="G191" t="inlineStr">
        <is>
          <t>1030037010</t>
        </is>
      </c>
      <c r="H191" s="6" t="inlineStr">
        <is>
          <t>開く</t>
        </is>
      </c>
      <c r="I191" t="inlineStr"/>
      <c r="J191" t="inlineStr"/>
    </row>
    <row r="192">
      <c r="A192" t="inlineStr">
        <is>
          <t>HESTRA</t>
        </is>
      </c>
      <c r="B192" s="5" t="inlineStr">
        <is>
          <t>3003920 HELI MISTRAL JR</t>
        </is>
      </c>
      <c r="C192" s="5" t="inlineStr">
        <is>
          <t>HESTRA 3003920 HELI MISTRAL JR｜キッズ グローブ</t>
        </is>
      </c>
      <c r="D192" t="inlineStr">
        <is>
          <t>グローブ</t>
        </is>
      </c>
      <c r="E192" t="inlineStr">
        <is>
          <t>キッズ</t>
        </is>
      </c>
      <c r="F192" s="5" t="inlineStr">
        <is>
          <t>Apparel &amp; Accessories &gt; Clothing Accessories &gt; Gloves &amp; Mittens</t>
        </is>
      </c>
      <c r="G192" t="inlineStr">
        <is>
          <t>1030039200</t>
        </is>
      </c>
      <c r="H192" s="6" t="inlineStr">
        <is>
          <t>開く</t>
        </is>
      </c>
      <c r="I192" t="inlineStr"/>
      <c r="J192" t="inlineStr"/>
    </row>
    <row r="193">
      <c r="A193" t="inlineStr">
        <is>
          <t>HESTRA</t>
        </is>
      </c>
      <c r="B193" s="5" t="inlineStr">
        <is>
          <t>3003921 HELI MISTRAL JR MITT</t>
        </is>
      </c>
      <c r="C193" s="5" t="inlineStr">
        <is>
          <t>HESTRA 3003921 HELI MISTRAL JR MITT｜キッズ グローブ</t>
        </is>
      </c>
      <c r="D193" t="inlineStr">
        <is>
          <t>グローブ</t>
        </is>
      </c>
      <c r="E193" t="inlineStr">
        <is>
          <t>キッズ</t>
        </is>
      </c>
      <c r="F193" s="5" t="inlineStr">
        <is>
          <t>Apparel &amp; Accessories &gt; Clothing Accessories &gt; Gloves &amp; Mittens</t>
        </is>
      </c>
      <c r="G193" t="inlineStr">
        <is>
          <t>1030039210</t>
        </is>
      </c>
      <c r="H193" s="6" t="inlineStr">
        <is>
          <t>開く</t>
        </is>
      </c>
      <c r="I193" t="inlineStr"/>
      <c r="J193" t="inlineStr"/>
    </row>
    <row r="194">
      <c r="A194" t="inlineStr">
        <is>
          <t>HESTRA</t>
        </is>
      </c>
      <c r="B194" s="5" t="inlineStr">
        <is>
          <t>3003931 WINDBREAKER PULL OVER MITT</t>
        </is>
      </c>
      <c r="C194" s="5" t="inlineStr">
        <is>
          <t>HESTRA 3003931 WINDBREAKER PULL OVER MITT｜グローブ</t>
        </is>
      </c>
      <c r="D194" t="inlineStr">
        <is>
          <t>グローブ</t>
        </is>
      </c>
      <c r="E194" t="inlineStr">
        <is>
          <t>男女兼用</t>
        </is>
      </c>
      <c r="F194" s="5" t="inlineStr">
        <is>
          <t>Apparel &amp; Accessories &gt; Clothing Accessories &gt; Gloves &amp; Mittens</t>
        </is>
      </c>
      <c r="G194" t="inlineStr">
        <is>
          <t>1030039310</t>
        </is>
      </c>
      <c r="H194" s="6" t="inlineStr">
        <is>
          <t>開く</t>
        </is>
      </c>
      <c r="I194" t="inlineStr"/>
      <c r="J194" t="inlineStr"/>
    </row>
    <row r="195">
      <c r="A195" t="inlineStr">
        <is>
          <t>HESTRA</t>
        </is>
      </c>
      <c r="B195" s="5" t="inlineStr">
        <is>
          <t>3003970 HEATED LINER</t>
        </is>
      </c>
      <c r="C195" s="5" t="inlineStr">
        <is>
          <t>HESTRA 3003970 HEATED LINER｜グローブ</t>
        </is>
      </c>
      <c r="D195" t="inlineStr">
        <is>
          <t>グローブ</t>
        </is>
      </c>
      <c r="E195" t="inlineStr">
        <is>
          <t>男女兼用</t>
        </is>
      </c>
      <c r="F195" s="5" t="inlineStr">
        <is>
          <t>Apparel &amp; Accessories &gt; Clothing Accessories &gt; Gloves &amp; Mittens</t>
        </is>
      </c>
      <c r="G195" t="inlineStr">
        <is>
          <t>1030039700</t>
        </is>
      </c>
      <c r="H195" s="6" t="inlineStr">
        <is>
          <t>開く</t>
        </is>
      </c>
      <c r="I195" t="inlineStr"/>
      <c r="J195" t="inlineStr"/>
    </row>
    <row r="196">
      <c r="A196" t="inlineStr">
        <is>
          <t>HESTRA</t>
        </is>
      </c>
      <c r="B196" s="5" t="inlineStr">
        <is>
          <t>3004112 TOPO GTX 3-FINGER</t>
        </is>
      </c>
      <c r="C196" s="5" t="inlineStr">
        <is>
          <t>HESTRA 3004112 TOPO GTX 3-FINGER｜グローブ</t>
        </is>
      </c>
      <c r="D196" t="inlineStr">
        <is>
          <t>グローブ</t>
        </is>
      </c>
      <c r="E196" t="inlineStr">
        <is>
          <t>男女兼用</t>
        </is>
      </c>
      <c r="F196" s="5" t="inlineStr">
        <is>
          <t>Apparel &amp; Accessories &gt; Clothing Accessories &gt; Gloves &amp; Mittens</t>
        </is>
      </c>
      <c r="G196" t="inlineStr">
        <is>
          <t>1030041120</t>
        </is>
      </c>
      <c r="H196" s="6" t="inlineStr">
        <is>
          <t>開く</t>
        </is>
      </c>
      <c r="I196" t="inlineStr"/>
      <c r="J196" t="inlineStr"/>
    </row>
    <row r="197">
      <c r="A197" t="inlineStr">
        <is>
          <t>HESTRA</t>
        </is>
      </c>
      <c r="B197" s="5" t="inlineStr">
        <is>
          <t>30190 VERTICAL CUT CZONE</t>
        </is>
      </c>
      <c r="C197" s="5" t="inlineStr">
        <is>
          <t>HESTRA 30190 VERTICAL CUT CZONE｜グローブ</t>
        </is>
      </c>
      <c r="D197" t="inlineStr">
        <is>
          <t>グローブ</t>
        </is>
      </c>
      <c r="E197" t="inlineStr">
        <is>
          <t>男女兼用</t>
        </is>
      </c>
      <c r="F197" s="5" t="inlineStr">
        <is>
          <t>Apparel &amp; Accessories &gt; Clothing Accessories &gt; Gloves &amp; Mittens</t>
        </is>
      </c>
      <c r="G197" t="inlineStr">
        <is>
          <t>1000301900</t>
        </is>
      </c>
      <c r="H197" s="6" t="inlineStr">
        <is>
          <t>開く</t>
        </is>
      </c>
      <c r="I197" t="inlineStr"/>
      <c r="J197" t="inlineStr"/>
    </row>
    <row r="198">
      <c r="A198" t="inlineStr">
        <is>
          <t>HESTRA</t>
        </is>
      </c>
      <c r="B198" s="5" t="inlineStr">
        <is>
          <t>30190 VERTICAL CUT CZONE</t>
        </is>
      </c>
      <c r="C198" s="5" t="inlineStr">
        <is>
          <t>HESTRA 30190 VERTICAL CUT CZONE｜グローブ</t>
        </is>
      </c>
      <c r="D198" t="inlineStr">
        <is>
          <t>グローブ</t>
        </is>
      </c>
      <c r="E198" t="inlineStr">
        <is>
          <t>男女兼用</t>
        </is>
      </c>
      <c r="F198" s="5" t="inlineStr">
        <is>
          <t>Apparel &amp; Accessories &gt; Clothing Accessories &gt; Gloves &amp; Mittens</t>
        </is>
      </c>
      <c r="G198" t="inlineStr">
        <is>
          <t>71000301900</t>
        </is>
      </c>
      <c r="H198" s="6" t="inlineStr">
        <is>
          <t>開く</t>
        </is>
      </c>
      <c r="I198" t="inlineStr"/>
      <c r="J198" t="inlineStr"/>
    </row>
    <row r="199">
      <c r="A199" t="inlineStr">
        <is>
          <t>HESTRA</t>
        </is>
      </c>
      <c r="B199" s="5" t="inlineStr">
        <is>
          <t>30192 VERTICAL CUT CZONE 3-FINGER</t>
        </is>
      </c>
      <c r="C199" s="5" t="inlineStr">
        <is>
          <t>HESTRA 30192 VERTICAL CUT CZONE 3-FINGER｜グローブ</t>
        </is>
      </c>
      <c r="D199" t="inlineStr">
        <is>
          <t>グローブ</t>
        </is>
      </c>
      <c r="E199" t="inlineStr">
        <is>
          <t>男女兼用</t>
        </is>
      </c>
      <c r="F199" s="5" t="inlineStr">
        <is>
          <t>Apparel &amp; Accessories &gt; Clothing Accessories &gt; Gloves &amp; Mittens</t>
        </is>
      </c>
      <c r="G199" t="inlineStr">
        <is>
          <t>1000301920</t>
        </is>
      </c>
      <c r="H199" s="6" t="inlineStr">
        <is>
          <t>開く</t>
        </is>
      </c>
      <c r="I199" t="inlineStr"/>
      <c r="J199" t="inlineStr"/>
    </row>
    <row r="200">
      <c r="A200" t="inlineStr">
        <is>
          <t>HESTRA</t>
        </is>
      </c>
      <c r="B200" s="5" t="inlineStr">
        <is>
          <t>30430 OMNI</t>
        </is>
      </c>
      <c r="C200" s="5" t="inlineStr">
        <is>
          <t>HESTRA 30430 OMNI｜グローブ</t>
        </is>
      </c>
      <c r="D200" t="inlineStr">
        <is>
          <t>グローブ</t>
        </is>
      </c>
      <c r="E200" t="inlineStr">
        <is>
          <t>男女兼用</t>
        </is>
      </c>
      <c r="F200" s="5" t="inlineStr">
        <is>
          <t>Apparel &amp; Accessories &gt; Clothing Accessories &gt; Gloves &amp; Mittens</t>
        </is>
      </c>
      <c r="G200" t="inlineStr">
        <is>
          <t>1000304300</t>
        </is>
      </c>
      <c r="H200" s="6" t="inlineStr">
        <is>
          <t>開く</t>
        </is>
      </c>
      <c r="I200" t="inlineStr"/>
      <c r="J200" t="inlineStr"/>
    </row>
    <row r="201">
      <c r="A201" t="inlineStr">
        <is>
          <t>HESTRA</t>
        </is>
      </c>
      <c r="B201" s="5" t="inlineStr">
        <is>
          <t>30570 HELI SKI</t>
        </is>
      </c>
      <c r="C201" s="5" t="inlineStr">
        <is>
          <t>HESTRA 30570 HELI SKI｜グローブ</t>
        </is>
      </c>
      <c r="D201" t="inlineStr">
        <is>
          <t>グローブ</t>
        </is>
      </c>
      <c r="E201" t="inlineStr">
        <is>
          <t>男女兼用</t>
        </is>
      </c>
      <c r="F201" s="5" t="inlineStr">
        <is>
          <t>Apparel &amp; Accessories &gt; Clothing Accessories &gt; Gloves &amp; Mittens</t>
        </is>
      </c>
      <c r="G201" t="inlineStr">
        <is>
          <t>1000305700</t>
        </is>
      </c>
      <c r="H201" s="6" t="inlineStr">
        <is>
          <t>開く</t>
        </is>
      </c>
      <c r="I201" t="inlineStr"/>
      <c r="J201" t="inlineStr"/>
    </row>
    <row r="202">
      <c r="A202" t="inlineStr">
        <is>
          <t>HESTRA</t>
        </is>
      </c>
      <c r="B202" s="5" t="inlineStr">
        <is>
          <t>30571 HELI SKI MITT</t>
        </is>
      </c>
      <c r="C202" s="5" t="inlineStr">
        <is>
          <t>HESTRA 30571 HELI SKI MITT｜グローブ</t>
        </is>
      </c>
      <c r="D202" t="inlineStr">
        <is>
          <t>グローブ</t>
        </is>
      </c>
      <c r="E202" t="inlineStr">
        <is>
          <t>男女兼用</t>
        </is>
      </c>
      <c r="F202" s="5" t="inlineStr">
        <is>
          <t>Apparel &amp; Accessories &gt; Clothing Accessories &gt; Gloves &amp; Mittens</t>
        </is>
      </c>
      <c r="G202" t="inlineStr">
        <is>
          <t>1000305710</t>
        </is>
      </c>
      <c r="H202" s="6" t="inlineStr">
        <is>
          <t>開く</t>
        </is>
      </c>
      <c r="I202" t="inlineStr"/>
      <c r="J202" t="inlineStr"/>
    </row>
    <row r="203">
      <c r="A203" t="inlineStr">
        <is>
          <t>HESTRA</t>
        </is>
      </c>
      <c r="B203" s="5" t="inlineStr">
        <is>
          <t>30572 HELI SKI 3-FINGER</t>
        </is>
      </c>
      <c r="C203" s="5" t="inlineStr">
        <is>
          <t>HESTRA 30572 HELI SKI 3-FINGER｜グローブ</t>
        </is>
      </c>
      <c r="D203" t="inlineStr">
        <is>
          <t>グローブ</t>
        </is>
      </c>
      <c r="E203" t="inlineStr">
        <is>
          <t>男女兼用</t>
        </is>
      </c>
      <c r="F203" s="5" t="inlineStr">
        <is>
          <t>Apparel &amp; Accessories &gt; Clothing Accessories &gt; Gloves &amp; Mittens</t>
        </is>
      </c>
      <c r="G203" t="inlineStr">
        <is>
          <t>1000305720</t>
        </is>
      </c>
      <c r="H203" s="6" t="inlineStr">
        <is>
          <t>開く</t>
        </is>
      </c>
      <c r="I203" t="inlineStr"/>
      <c r="J203" t="inlineStr"/>
    </row>
    <row r="204">
      <c r="A204" t="inlineStr">
        <is>
          <t>HESTRA</t>
        </is>
      </c>
      <c r="B204" s="5" t="inlineStr">
        <is>
          <t>30592 ARMY LEATHER PATROL 3-FINGER</t>
        </is>
      </c>
      <c r="C204" s="5" t="inlineStr">
        <is>
          <t>HESTRA 30592 ARMY LEATHER PATROL 3-FINGER｜グローブ</t>
        </is>
      </c>
      <c r="D204" t="inlineStr">
        <is>
          <t>グローブ</t>
        </is>
      </c>
      <c r="E204" t="inlineStr">
        <is>
          <t>男女兼用</t>
        </is>
      </c>
      <c r="F204" s="5" t="inlineStr">
        <is>
          <t>Apparel &amp; Accessories &gt; Clothing Accessories &gt; Gloves &amp; Mittens</t>
        </is>
      </c>
      <c r="G204" t="inlineStr">
        <is>
          <t>1000305920</t>
        </is>
      </c>
      <c r="H204" s="6" t="inlineStr">
        <is>
          <t>開く</t>
        </is>
      </c>
      <c r="I204" t="inlineStr"/>
      <c r="J204" t="inlineStr"/>
    </row>
    <row r="205">
      <c r="A205" t="inlineStr">
        <is>
          <t>HESTRA</t>
        </is>
      </c>
      <c r="B205" s="5" t="inlineStr">
        <is>
          <t>30830 ERGO GRIP INCLINE</t>
        </is>
      </c>
      <c r="C205" s="5" t="inlineStr">
        <is>
          <t>HESTRA 30830 ERGO GRIP INCLINE｜グローブ</t>
        </is>
      </c>
      <c r="D205" t="inlineStr">
        <is>
          <t>グローブ</t>
        </is>
      </c>
      <c r="E205" t="inlineStr">
        <is>
          <t>男女兼用</t>
        </is>
      </c>
      <c r="F205" s="5" t="inlineStr">
        <is>
          <t>Apparel &amp; Accessories &gt; Clothing Accessories &gt; Gloves &amp; Mittens</t>
        </is>
      </c>
      <c r="G205" t="inlineStr">
        <is>
          <t>1000308300</t>
        </is>
      </c>
      <c r="H205" s="6" t="inlineStr">
        <is>
          <t>開く</t>
        </is>
      </c>
      <c r="I205" t="inlineStr"/>
      <c r="J205" t="inlineStr"/>
    </row>
    <row r="206">
      <c r="A206" t="inlineStr">
        <is>
          <t>HESTRA</t>
        </is>
      </c>
      <c r="B206" s="5" t="inlineStr">
        <is>
          <t>30850 ERGO GRIP TACTILE SHORT</t>
        </is>
      </c>
      <c r="C206" s="5" t="inlineStr">
        <is>
          <t>HESTRA 30850 ERGO GRIP TACTILE SHORT｜グローブ</t>
        </is>
      </c>
      <c r="D206" t="inlineStr">
        <is>
          <t>グローブ</t>
        </is>
      </c>
      <c r="E206" t="inlineStr">
        <is>
          <t>男女兼用</t>
        </is>
      </c>
      <c r="F206" s="5" t="inlineStr">
        <is>
          <t>Apparel &amp; Accessories &gt; Clothing Accessories &gt; Gloves &amp; Mittens</t>
        </is>
      </c>
      <c r="G206" t="inlineStr">
        <is>
          <t>1000308500</t>
        </is>
      </c>
      <c r="H206" s="6" t="inlineStr">
        <is>
          <t>開く</t>
        </is>
      </c>
      <c r="I206" t="inlineStr"/>
      <c r="J206" t="inlineStr"/>
    </row>
    <row r="207">
      <c r="A207" t="inlineStr">
        <is>
          <t>HESTRA</t>
        </is>
      </c>
      <c r="B207" s="5" t="inlineStr">
        <is>
          <t>30872 3-FINGER FULL LEATHER</t>
        </is>
      </c>
      <c r="C207" s="5" t="inlineStr">
        <is>
          <t>HESTRA 30872 3-FINGER FULL LEATHER｜グローブ</t>
        </is>
      </c>
      <c r="D207" t="inlineStr">
        <is>
          <t>グローブ</t>
        </is>
      </c>
      <c r="E207" t="inlineStr">
        <is>
          <t>男女兼用</t>
        </is>
      </c>
      <c r="F207" s="5" t="inlineStr">
        <is>
          <t>Apparel &amp; Accessories &gt; Clothing Accessories &gt; Gloves &amp; Mittens</t>
        </is>
      </c>
      <c r="G207" t="inlineStr">
        <is>
          <t>1000308720</t>
        </is>
      </c>
      <c r="H207" s="6" t="inlineStr">
        <is>
          <t>開く</t>
        </is>
      </c>
      <c r="I207" t="inlineStr"/>
      <c r="J207" t="inlineStr"/>
    </row>
    <row r="208">
      <c r="A208" t="inlineStr">
        <is>
          <t>HESTRA</t>
        </is>
      </c>
      <c r="B208" s="5" t="inlineStr">
        <is>
          <t>31190 ERGO GRIP ACTIVE WOOL</t>
        </is>
      </c>
      <c r="C208" s="5" t="inlineStr">
        <is>
          <t>HESTRA 31190 ERGO GRIP ACTIVE WOOL｜グローブ</t>
        </is>
      </c>
      <c r="D208" t="inlineStr">
        <is>
          <t>グローブ</t>
        </is>
      </c>
      <c r="E208" t="inlineStr">
        <is>
          <t>男女兼用</t>
        </is>
      </c>
      <c r="F208" s="5" t="inlineStr">
        <is>
          <t>Apparel &amp; Accessories &gt; Clothing Accessories &gt; Gloves &amp; Mittens</t>
        </is>
      </c>
      <c r="G208" t="inlineStr">
        <is>
          <t>1000311900</t>
        </is>
      </c>
      <c r="H208" s="6" t="inlineStr">
        <is>
          <t>開く</t>
        </is>
      </c>
      <c r="I208" t="inlineStr"/>
      <c r="J208" t="inlineStr"/>
    </row>
    <row r="209">
      <c r="A209" t="inlineStr">
        <is>
          <t>HESTRA</t>
        </is>
      </c>
      <c r="B209" s="5" t="inlineStr">
        <is>
          <t>31220 HIGHLAND GLOVE</t>
        </is>
      </c>
      <c r="C209" s="5" t="inlineStr">
        <is>
          <t>HESTRA 31220 HIGHLAND GLOVE｜グローブ</t>
        </is>
      </c>
      <c r="D209" t="inlineStr">
        <is>
          <t>グローブ</t>
        </is>
      </c>
      <c r="E209" t="inlineStr">
        <is>
          <t>男女兼用</t>
        </is>
      </c>
      <c r="F209" s="5" t="inlineStr">
        <is>
          <t>Apparel &amp; Accessories &gt; Clothing Accessories &gt; Gloves &amp; Mittens</t>
        </is>
      </c>
      <c r="G209" t="inlineStr">
        <is>
          <t>1000312200</t>
        </is>
      </c>
      <c r="H209" s="6" t="inlineStr">
        <is>
          <t>開く</t>
        </is>
      </c>
      <c r="I209" t="inlineStr"/>
      <c r="J209" t="inlineStr"/>
    </row>
    <row r="210">
      <c r="A210" t="inlineStr">
        <is>
          <t>HESTRA</t>
        </is>
      </c>
      <c r="B210" s="5" t="inlineStr">
        <is>
          <t>31221 HIGHLAND MITT</t>
        </is>
      </c>
      <c r="C210" s="5" t="inlineStr">
        <is>
          <t>HESTRA 31221 HIGHLAND MITT｜グローブ</t>
        </is>
      </c>
      <c r="D210" t="inlineStr">
        <is>
          <t>グローブ</t>
        </is>
      </c>
      <c r="E210" t="inlineStr">
        <is>
          <t>男女兼用</t>
        </is>
      </c>
      <c r="F210" s="5" t="inlineStr">
        <is>
          <t>Apparel &amp; Accessories &gt; Clothing Accessories &gt; Gloves &amp; Mittens</t>
        </is>
      </c>
      <c r="G210" t="inlineStr">
        <is>
          <t>1000312210</t>
        </is>
      </c>
      <c r="H210" s="6" t="inlineStr">
        <is>
          <t>開く</t>
        </is>
      </c>
      <c r="I210" t="inlineStr"/>
      <c r="J210" t="inlineStr"/>
    </row>
    <row r="211">
      <c r="A211" t="inlineStr">
        <is>
          <t>HESTRA</t>
        </is>
      </c>
      <c r="B211" s="5" t="inlineStr">
        <is>
          <t>31520 VOSS CZONE</t>
        </is>
      </c>
      <c r="C211" s="5" t="inlineStr">
        <is>
          <t>HESTRA 31520 VOSS CZONE｜グローブ</t>
        </is>
      </c>
      <c r="D211" t="inlineStr">
        <is>
          <t>グローブ</t>
        </is>
      </c>
      <c r="E211" t="inlineStr">
        <is>
          <t>男女兼用</t>
        </is>
      </c>
      <c r="F211" s="5" t="inlineStr">
        <is>
          <t>Apparel &amp; Accessories &gt; Clothing Accessories &gt; Gloves &amp; Mittens</t>
        </is>
      </c>
      <c r="G211" t="inlineStr">
        <is>
          <t>1000315200</t>
        </is>
      </c>
      <c r="H211" s="6" t="inlineStr">
        <is>
          <t>開く</t>
        </is>
      </c>
      <c r="I211" t="inlineStr"/>
      <c r="J211" t="inlineStr"/>
    </row>
    <row r="212">
      <c r="A212" t="inlineStr">
        <is>
          <t>HESTRA</t>
        </is>
      </c>
      <c r="B212" s="5" t="inlineStr">
        <is>
          <t>31521 VOSS CZONE MITT</t>
        </is>
      </c>
      <c r="C212" s="5" t="inlineStr">
        <is>
          <t>HESTRA 31521 VOSS CZONE MITT｜グローブ</t>
        </is>
      </c>
      <c r="D212" t="inlineStr">
        <is>
          <t>グローブ</t>
        </is>
      </c>
      <c r="E212" t="inlineStr">
        <is>
          <t>男女兼用</t>
        </is>
      </c>
      <c r="F212" s="5" t="inlineStr">
        <is>
          <t>Apparel &amp; Accessories &gt; Clothing Accessories &gt; Gloves &amp; Mittens</t>
        </is>
      </c>
      <c r="G212" t="inlineStr">
        <is>
          <t>1000315210</t>
        </is>
      </c>
      <c r="H212" s="6" t="inlineStr">
        <is>
          <t>開く</t>
        </is>
      </c>
      <c r="I212" t="inlineStr"/>
      <c r="J212" t="inlineStr"/>
    </row>
    <row r="213">
      <c r="A213" t="inlineStr">
        <is>
          <t>HESTRA</t>
        </is>
      </c>
      <c r="B213" s="5" t="inlineStr">
        <is>
          <t>31650 POWDER GAUNTLET</t>
        </is>
      </c>
      <c r="C213" s="5" t="inlineStr">
        <is>
          <t>HESTRA 31650 POWDER GAUNTLET｜グローブ</t>
        </is>
      </c>
      <c r="D213" t="inlineStr">
        <is>
          <t>グローブ</t>
        </is>
      </c>
      <c r="E213" t="inlineStr">
        <is>
          <t>男女兼用</t>
        </is>
      </c>
      <c r="F213" s="5" t="inlineStr">
        <is>
          <t>Apparel &amp; Accessories &gt; Clothing Accessories &gt; Gloves &amp; Mittens</t>
        </is>
      </c>
      <c r="G213" t="inlineStr">
        <is>
          <t>1000316500</t>
        </is>
      </c>
      <c r="H213" s="6" t="inlineStr">
        <is>
          <t>開く</t>
        </is>
      </c>
      <c r="I213" t="inlineStr"/>
      <c r="J213" t="inlineStr"/>
    </row>
    <row r="214">
      <c r="A214" t="inlineStr">
        <is>
          <t>HESTRA</t>
        </is>
      </c>
      <c r="B214" s="5" t="inlineStr">
        <is>
          <t>31652 POWDER GAUNTLET  3-FINGER</t>
        </is>
      </c>
      <c r="C214" s="5" t="inlineStr">
        <is>
          <t>HESTRA 31652 POWDER GAUNTLET 3-FINGER｜グローブ</t>
        </is>
      </c>
      <c r="D214" t="inlineStr">
        <is>
          <t>グローブ</t>
        </is>
      </c>
      <c r="E214" t="inlineStr">
        <is>
          <t>男女兼用</t>
        </is>
      </c>
      <c r="F214" s="5" t="inlineStr">
        <is>
          <t>Apparel &amp; Accessories &gt; Clothing Accessories &gt; Gloves &amp; Mittens</t>
        </is>
      </c>
      <c r="G214" t="inlineStr">
        <is>
          <t>1000316520</t>
        </is>
      </c>
      <c r="H214" s="6" t="inlineStr">
        <is>
          <t>開く</t>
        </is>
      </c>
      <c r="I214" t="inlineStr"/>
      <c r="J214" t="inlineStr"/>
    </row>
    <row r="215">
      <c r="A215" t="inlineStr">
        <is>
          <t>HESTRA</t>
        </is>
      </c>
      <c r="B215" s="5" t="inlineStr">
        <is>
          <t>31741 IMPACT RACING JR MITT</t>
        </is>
      </c>
      <c r="C215" s="5" t="inlineStr">
        <is>
          <t>HESTRA 31741 IMPACT RACING JR MITT｜キッズ グローブ</t>
        </is>
      </c>
      <c r="D215" t="inlineStr">
        <is>
          <t>グローブ</t>
        </is>
      </c>
      <c r="E215" t="inlineStr">
        <is>
          <t>キッズ</t>
        </is>
      </c>
      <c r="F215" s="5" t="inlineStr">
        <is>
          <t>Apparel &amp; Accessories &gt; Clothing Accessories &gt; Gloves &amp; Mittens</t>
        </is>
      </c>
      <c r="G215" t="inlineStr">
        <is>
          <t>1000317410</t>
        </is>
      </c>
      <c r="H215" s="6" t="inlineStr">
        <is>
          <t>開く</t>
        </is>
      </c>
      <c r="I215" t="inlineStr"/>
      <c r="J215" t="inlineStr"/>
    </row>
    <row r="216">
      <c r="A216" t="inlineStr">
        <is>
          <t>HESTRA</t>
        </is>
      </c>
      <c r="B216" s="5" t="inlineStr">
        <is>
          <t>31750 IMPACT RACING</t>
        </is>
      </c>
      <c r="C216" s="5" t="inlineStr">
        <is>
          <t>HESTRA 31750 IMPACT RACING｜グローブ</t>
        </is>
      </c>
      <c r="D216" t="inlineStr">
        <is>
          <t>グローブ</t>
        </is>
      </c>
      <c r="E216" t="inlineStr">
        <is>
          <t>男女兼用</t>
        </is>
      </c>
      <c r="F216" s="5" t="inlineStr">
        <is>
          <t>Apparel &amp; Accessories &gt; Clothing Accessories &gt; Gloves &amp; Mittens</t>
        </is>
      </c>
      <c r="G216" t="inlineStr">
        <is>
          <t>1000317500</t>
        </is>
      </c>
      <c r="H216" s="6" t="inlineStr">
        <is>
          <t>開く</t>
        </is>
      </c>
      <c r="I216" t="inlineStr"/>
      <c r="J216" t="inlineStr"/>
    </row>
    <row r="217">
      <c r="A217" t="inlineStr">
        <is>
          <t>HESTRA</t>
        </is>
      </c>
      <c r="B217" s="5" t="inlineStr">
        <is>
          <t>31751 IMPACT RACING MITT</t>
        </is>
      </c>
      <c r="C217" s="5" t="inlineStr">
        <is>
          <t>HESTRA 31751 IMPACT RACING MITT｜グローブ</t>
        </is>
      </c>
      <c r="D217" t="inlineStr">
        <is>
          <t>グローブ</t>
        </is>
      </c>
      <c r="E217" t="inlineStr">
        <is>
          <t>男女兼用</t>
        </is>
      </c>
      <c r="F217" s="5" t="inlineStr">
        <is>
          <t>Apparel &amp; Accessories &gt; Clothing Accessories &gt; Gloves &amp; Mittens</t>
        </is>
      </c>
      <c r="G217" t="inlineStr">
        <is>
          <t>1000317510</t>
        </is>
      </c>
      <c r="H217" s="6" t="inlineStr">
        <is>
          <t>開く</t>
        </is>
      </c>
      <c r="I217" t="inlineStr"/>
      <c r="J217" t="inlineStr"/>
    </row>
    <row r="218">
      <c r="A218" t="inlineStr">
        <is>
          <t>HESTRA</t>
        </is>
      </c>
      <c r="B218" s="5" t="inlineStr">
        <is>
          <t>31910 OMNI GTX FULL LEATHER</t>
        </is>
      </c>
      <c r="C218" s="5" t="inlineStr">
        <is>
          <t>HESTRA 31910 OMNI GTX FULL LEATHER｜グローブ</t>
        </is>
      </c>
      <c r="D218" t="inlineStr">
        <is>
          <t>グローブ</t>
        </is>
      </c>
      <c r="E218" t="inlineStr">
        <is>
          <t>男女兼用</t>
        </is>
      </c>
      <c r="F218" s="5" t="inlineStr">
        <is>
          <t>Apparel &amp; Accessories &gt; Clothing Accessories &gt; Gloves &amp; Mittens</t>
        </is>
      </c>
      <c r="G218" t="inlineStr">
        <is>
          <t>1000319100</t>
        </is>
      </c>
      <c r="H218" s="6" t="inlineStr">
        <is>
          <t>開く</t>
        </is>
      </c>
      <c r="I218" t="inlineStr"/>
      <c r="J218" t="inlineStr"/>
    </row>
    <row r="219">
      <c r="A219" t="inlineStr">
        <is>
          <t>HESTRA</t>
        </is>
      </c>
      <c r="B219" s="5" t="inlineStr">
        <is>
          <t>32110 CZONE CONTACT GLOVE</t>
        </is>
      </c>
      <c r="C219" s="5" t="inlineStr">
        <is>
          <t>HESTRA 32110 CZONE CONTACT GLOVE｜グローブ</t>
        </is>
      </c>
      <c r="D219" t="inlineStr">
        <is>
          <t>グローブ</t>
        </is>
      </c>
      <c r="E219" t="inlineStr">
        <is>
          <t>男女兼用</t>
        </is>
      </c>
      <c r="F219" s="5" t="inlineStr">
        <is>
          <t>Apparel &amp; Accessories &gt; Clothing Accessories &gt; Gloves &amp; Mittens</t>
        </is>
      </c>
      <c r="G219" t="inlineStr">
        <is>
          <t>1000321100</t>
        </is>
      </c>
      <c r="H219" s="6" t="inlineStr">
        <is>
          <t>開く</t>
        </is>
      </c>
      <c r="I219" t="inlineStr"/>
      <c r="J219" t="inlineStr"/>
    </row>
    <row r="220">
      <c r="A220" t="inlineStr">
        <is>
          <t>HESTRA</t>
        </is>
      </c>
      <c r="B220" s="5" t="inlineStr">
        <is>
          <t>32140 ERGO GRIP TACTILITY</t>
        </is>
      </c>
      <c r="C220" s="5" t="inlineStr">
        <is>
          <t>HESTRA 32140 ERGO GRIP TACTILITY｜グローブ</t>
        </is>
      </c>
      <c r="D220" t="inlineStr">
        <is>
          <t>グローブ</t>
        </is>
      </c>
      <c r="E220" t="inlineStr">
        <is>
          <t>男女兼用</t>
        </is>
      </c>
      <c r="F220" s="5" t="inlineStr">
        <is>
          <t>Apparel &amp; Accessories &gt; Clothing Accessories &gt; Gloves &amp; Mittens</t>
        </is>
      </c>
      <c r="G220" t="inlineStr">
        <is>
          <t>1000321400</t>
        </is>
      </c>
      <c r="H220" s="6" t="inlineStr">
        <is>
          <t>開く</t>
        </is>
      </c>
      <c r="I220" t="inlineStr"/>
      <c r="J220" t="inlineStr"/>
    </row>
    <row r="221">
      <c r="A221" t="inlineStr">
        <is>
          <t>HESTRA</t>
        </is>
      </c>
      <c r="B221" s="5" t="inlineStr">
        <is>
          <t>32530 GAUNTLET CZONE JR</t>
        </is>
      </c>
      <c r="C221" s="5" t="inlineStr">
        <is>
          <t>HESTRA 32530 GAUNTLET CZONE JR｜キッズ グローブ</t>
        </is>
      </c>
      <c r="D221" t="inlineStr">
        <is>
          <t>グローブ</t>
        </is>
      </c>
      <c r="E221" t="inlineStr">
        <is>
          <t>キッズ</t>
        </is>
      </c>
      <c r="F221" s="5" t="inlineStr">
        <is>
          <t>Apparel &amp; Accessories &gt; Clothing Accessories &gt; Gloves &amp; Mittens</t>
        </is>
      </c>
      <c r="G221" t="inlineStr">
        <is>
          <t>1000325300</t>
        </is>
      </c>
      <c r="H221" s="6" t="inlineStr">
        <is>
          <t>開く</t>
        </is>
      </c>
      <c r="I221" t="inlineStr"/>
      <c r="J221" t="inlineStr"/>
    </row>
    <row r="222">
      <c r="A222" t="inlineStr">
        <is>
          <t>HESTRA</t>
        </is>
      </c>
      <c r="B222" s="5" t="inlineStr">
        <is>
          <t>32531 GANTLET CZONE MITT JR</t>
        </is>
      </c>
      <c r="C222" s="5" t="inlineStr">
        <is>
          <t>HESTRA 32531 GANTLET CZONE MITT JR｜キッズ グローブ</t>
        </is>
      </c>
      <c r="D222" t="inlineStr">
        <is>
          <t>グローブ</t>
        </is>
      </c>
      <c r="E222" t="inlineStr">
        <is>
          <t>キッズ</t>
        </is>
      </c>
      <c r="F222" s="5" t="inlineStr">
        <is>
          <t>Apparel &amp; Accessories &gt; Clothing Accessories &gt; Gloves &amp; Mittens</t>
        </is>
      </c>
      <c r="G222" t="inlineStr">
        <is>
          <t>1000325310</t>
        </is>
      </c>
      <c r="H222" s="6" t="inlineStr">
        <is>
          <t>開く</t>
        </is>
      </c>
      <c r="I222" t="inlineStr"/>
      <c r="J222" t="inlineStr"/>
    </row>
    <row r="223">
      <c r="A223" t="inlineStr">
        <is>
          <t>HESTRA</t>
        </is>
      </c>
      <c r="B223" s="5" t="inlineStr">
        <is>
          <t>32532 GANTLET CZONE 3-FINGER JR</t>
        </is>
      </c>
      <c r="C223" s="5" t="inlineStr">
        <is>
          <t>HESTRA 32532 GANTLET CZONE 3-FINGER JR｜キッズ グローブ</t>
        </is>
      </c>
      <c r="D223" t="inlineStr">
        <is>
          <t>グローブ</t>
        </is>
      </c>
      <c r="E223" t="inlineStr">
        <is>
          <t>キッズ</t>
        </is>
      </c>
      <c r="F223" s="5" t="inlineStr">
        <is>
          <t>Apparel &amp; Accessories &gt; Clothing Accessories &gt; Gloves &amp; Mittens</t>
        </is>
      </c>
      <c r="G223" t="inlineStr">
        <is>
          <t>1000325320</t>
        </is>
      </c>
      <c r="H223" s="6" t="inlineStr">
        <is>
          <t>開く</t>
        </is>
      </c>
      <c r="I223" t="inlineStr"/>
      <c r="J223" t="inlineStr"/>
    </row>
    <row r="224">
      <c r="A224" t="inlineStr">
        <is>
          <t>HESTRA</t>
        </is>
      </c>
      <c r="B224" s="5" t="inlineStr">
        <is>
          <t>32950 ERGO GRIP ACTIVE</t>
        </is>
      </c>
      <c r="C224" s="5" t="inlineStr">
        <is>
          <t>HESTRA 32950 ERGO GRIP ACTIVE｜グローブ</t>
        </is>
      </c>
      <c r="D224" t="inlineStr">
        <is>
          <t>グローブ</t>
        </is>
      </c>
      <c r="E224" t="inlineStr">
        <is>
          <t>男女兼用</t>
        </is>
      </c>
      <c r="F224" s="5" t="inlineStr">
        <is>
          <t>Apparel &amp; Accessories &gt; Clothing Accessories &gt; Gloves &amp; Mittens</t>
        </is>
      </c>
      <c r="G224" t="inlineStr">
        <is>
          <t>1000329500</t>
        </is>
      </c>
      <c r="H224" s="6" t="inlineStr">
        <is>
          <t>開く</t>
        </is>
      </c>
      <c r="I224" t="inlineStr"/>
      <c r="J224" t="inlineStr"/>
    </row>
    <row r="225">
      <c r="A225" t="inlineStr">
        <is>
          <t>HESTRA</t>
        </is>
      </c>
      <c r="B225" s="5" t="inlineStr">
        <is>
          <t>32990 FEROX PRIMALOFT JR</t>
        </is>
      </c>
      <c r="C225" s="5" t="inlineStr">
        <is>
          <t>HESTRA 32990 FEROX PRIMALOFT JR｜キッズ グローブ</t>
        </is>
      </c>
      <c r="D225" t="inlineStr">
        <is>
          <t>グローブ</t>
        </is>
      </c>
      <c r="E225" t="inlineStr">
        <is>
          <t>キッズ</t>
        </is>
      </c>
      <c r="F225" s="5" t="inlineStr">
        <is>
          <t>Apparel &amp; Accessories &gt; Clothing Accessories &gt; Gloves &amp; Mittens</t>
        </is>
      </c>
      <c r="G225" t="inlineStr">
        <is>
          <t>1000329900</t>
        </is>
      </c>
      <c r="H225" s="6" t="inlineStr">
        <is>
          <t>開く</t>
        </is>
      </c>
      <c r="I225" t="inlineStr"/>
      <c r="J225" t="inlineStr"/>
    </row>
    <row r="226">
      <c r="A226" t="inlineStr">
        <is>
          <t>HESTRA</t>
        </is>
      </c>
      <c r="B226" s="5" t="inlineStr">
        <is>
          <t>32991 FEROX PRIMALOFT MITT JR</t>
        </is>
      </c>
      <c r="C226" s="5" t="inlineStr">
        <is>
          <t>HESTRA 32991 FEROX PRIMALOFT MITT JR｜キッズ グローブ</t>
        </is>
      </c>
      <c r="D226" t="inlineStr">
        <is>
          <t>グローブ</t>
        </is>
      </c>
      <c r="E226" t="inlineStr">
        <is>
          <t>キッズ</t>
        </is>
      </c>
      <c r="F226" s="5" t="inlineStr">
        <is>
          <t>Apparel &amp; Accessories &gt; Clothing Accessories &gt; Gloves &amp; Mittens</t>
        </is>
      </c>
      <c r="G226" t="inlineStr">
        <is>
          <t>1000329910</t>
        </is>
      </c>
      <c r="H226" s="6" t="inlineStr">
        <is>
          <t>開く</t>
        </is>
      </c>
      <c r="I226" t="inlineStr"/>
      <c r="J226" t="inlineStr"/>
    </row>
    <row r="227">
      <c r="A227" t="inlineStr">
        <is>
          <t>HESTRA</t>
        </is>
      </c>
      <c r="B227" s="5" t="inlineStr">
        <is>
          <t>33872 TOPO 3-FINGER</t>
        </is>
      </c>
      <c r="C227" s="5" t="inlineStr">
        <is>
          <t>HESTRA 33872 TOPO 3-FINGER｜グローブ</t>
        </is>
      </c>
      <c r="D227" t="inlineStr">
        <is>
          <t>グローブ</t>
        </is>
      </c>
      <c r="E227" t="inlineStr">
        <is>
          <t>男女兼用</t>
        </is>
      </c>
      <c r="F227" s="5" t="inlineStr">
        <is>
          <t>Apparel &amp; Accessories &gt; Clothing Accessories &gt; Gloves &amp; Mittens</t>
        </is>
      </c>
      <c r="G227" t="inlineStr">
        <is>
          <t>71000338720</t>
        </is>
      </c>
      <c r="H227" s="6" t="inlineStr">
        <is>
          <t>開く</t>
        </is>
      </c>
      <c r="I227" t="inlineStr"/>
      <c r="J227" t="inlineStr"/>
    </row>
    <row r="228">
      <c r="A228" t="inlineStr">
        <is>
          <t>HESTRA</t>
        </is>
      </c>
      <c r="B228" s="5" t="inlineStr">
        <is>
          <t>33872 TOPO 3-FINGER</t>
        </is>
      </c>
      <c r="C228" s="5" t="inlineStr">
        <is>
          <t>HESTRA 33872 TOPO 3-FINGER｜グローブ</t>
        </is>
      </c>
      <c r="D228" t="inlineStr">
        <is>
          <t>グローブ</t>
        </is>
      </c>
      <c r="E228" t="inlineStr">
        <is>
          <t>男女兼用</t>
        </is>
      </c>
      <c r="F228" s="5" t="inlineStr">
        <is>
          <t>Apparel &amp; Accessories &gt; Clothing Accessories &gt; Gloves &amp; Mittens</t>
        </is>
      </c>
      <c r="G228" t="inlineStr">
        <is>
          <t>1000338720</t>
        </is>
      </c>
      <c r="H228" s="6" t="inlineStr">
        <is>
          <t>開く</t>
        </is>
      </c>
      <c r="I228" t="inlineStr"/>
      <c r="J228" t="inlineStr"/>
    </row>
    <row r="229">
      <c r="A229" t="inlineStr">
        <is>
          <t>HESTRA</t>
        </is>
      </c>
      <c r="B229" s="5" t="inlineStr">
        <is>
          <t>33872 TOPO 3-FINGER</t>
        </is>
      </c>
      <c r="C229" s="5" t="inlineStr">
        <is>
          <t>HESTRA 33872 TOPO 3-FINGER｜グローブ</t>
        </is>
      </c>
      <c r="D229" t="inlineStr">
        <is>
          <t>グローブ</t>
        </is>
      </c>
      <c r="E229" t="inlineStr">
        <is>
          <t>男女兼用</t>
        </is>
      </c>
      <c r="F229" s="5" t="inlineStr">
        <is>
          <t>Apparel &amp; Accessories &gt; Clothing Accessories &gt; Gloves &amp; Mittens</t>
        </is>
      </c>
      <c r="G229" t="inlineStr">
        <is>
          <t>1000338721</t>
        </is>
      </c>
      <c r="H229" s="6" t="inlineStr">
        <is>
          <t>開く</t>
        </is>
      </c>
      <c r="I229" t="inlineStr"/>
      <c r="J229" t="inlineStr"/>
    </row>
    <row r="230">
      <c r="A230" t="inlineStr">
        <is>
          <t>HESTRA</t>
        </is>
      </c>
      <c r="B230" s="5" t="inlineStr">
        <is>
          <t>3400660 WAKAYAMA WOOL LINER</t>
        </is>
      </c>
      <c r="C230" s="5" t="inlineStr">
        <is>
          <t>HESTRA 3400660 WAKAYAMA WOOL LINER｜グローブ</t>
        </is>
      </c>
      <c r="D230" t="inlineStr">
        <is>
          <t>グローブ</t>
        </is>
      </c>
      <c r="E230" t="inlineStr">
        <is>
          <t>男女兼用</t>
        </is>
      </c>
      <c r="F230" s="5" t="inlineStr">
        <is>
          <t>Apparel &amp; Accessories &gt; Clothing Accessories &gt; Gloves &amp; Mittens</t>
        </is>
      </c>
      <c r="G230" t="inlineStr">
        <is>
          <t>1034006600</t>
        </is>
      </c>
      <c r="H230" s="6" t="inlineStr">
        <is>
          <t>開く</t>
        </is>
      </c>
      <c r="I230" t="inlineStr"/>
      <c r="J230" t="inlineStr"/>
    </row>
    <row r="231">
      <c r="A231" t="inlineStr">
        <is>
          <t>HESTRA</t>
        </is>
      </c>
      <c r="B231" s="5" t="inlineStr">
        <is>
          <t>3400661 WAKAYAMA MITT WOOL LINER</t>
        </is>
      </c>
      <c r="C231" s="5" t="inlineStr">
        <is>
          <t>HESTRA 3400661 WAKAYAMA MITT WOOL LINER｜グローブ</t>
        </is>
      </c>
      <c r="D231" t="inlineStr">
        <is>
          <t>グローブ</t>
        </is>
      </c>
      <c r="E231" t="inlineStr">
        <is>
          <t>男女兼用</t>
        </is>
      </c>
      <c r="F231" s="5" t="inlineStr">
        <is>
          <t>Apparel &amp; Accessories &gt; Clothing Accessories &gt; Gloves &amp; Mittens</t>
        </is>
      </c>
      <c r="G231" t="inlineStr">
        <is>
          <t>1034006610</t>
        </is>
      </c>
      <c r="H231" s="6" t="inlineStr">
        <is>
          <t>開く</t>
        </is>
      </c>
      <c r="I231" t="inlineStr"/>
      <c r="J231" t="inlineStr"/>
    </row>
    <row r="232">
      <c r="A232" t="inlineStr">
        <is>
          <t>HESTRA</t>
        </is>
      </c>
      <c r="B232" s="5" t="inlineStr">
        <is>
          <t>3400720 GAUNTLET FLEECE LINER</t>
        </is>
      </c>
      <c r="C232" s="5" t="inlineStr">
        <is>
          <t>HESTRA 3400720 GAUNTLET FLEECE LINER｜グローブ</t>
        </is>
      </c>
      <c r="D232" t="inlineStr">
        <is>
          <t>グローブ</t>
        </is>
      </c>
      <c r="E232" t="inlineStr">
        <is>
          <t>男女兼用</t>
        </is>
      </c>
      <c r="F232" s="5" t="inlineStr">
        <is>
          <t>Apparel &amp; Accessories &gt; Clothing Accessories &gt; Gloves &amp; Mittens</t>
        </is>
      </c>
      <c r="G232" t="inlineStr">
        <is>
          <t>1034007200</t>
        </is>
      </c>
      <c r="H232" s="6" t="inlineStr">
        <is>
          <t>開く</t>
        </is>
      </c>
      <c r="I232" t="inlineStr"/>
      <c r="J232" t="inlineStr"/>
    </row>
    <row r="233">
      <c r="A233" t="inlineStr">
        <is>
          <t>HESTRA</t>
        </is>
      </c>
      <c r="B233" s="5" t="inlineStr">
        <is>
          <t>34030 WOOL PILE/TERRY LINER SHORT</t>
        </is>
      </c>
      <c r="C233" s="5" t="inlineStr">
        <is>
          <t>HESTRA 34030 WOOL PILE/TERRY LINER SHORT｜グローブ</t>
        </is>
      </c>
      <c r="D233" t="inlineStr">
        <is>
          <t>グローブ</t>
        </is>
      </c>
      <c r="E233" t="inlineStr">
        <is>
          <t>男女兼用</t>
        </is>
      </c>
      <c r="F233" s="5" t="inlineStr">
        <is>
          <t>Apparel &amp; Accessories &gt; Clothing Accessories &gt; Gloves &amp; Mittens</t>
        </is>
      </c>
      <c r="G233" t="inlineStr">
        <is>
          <t>1000340300</t>
        </is>
      </c>
      <c r="H233" s="6" t="inlineStr">
        <is>
          <t>開く</t>
        </is>
      </c>
      <c r="I233" t="inlineStr"/>
      <c r="J233" t="inlineStr"/>
    </row>
    <row r="234">
      <c r="A234" t="inlineStr">
        <is>
          <t>HESTRA</t>
        </is>
      </c>
      <c r="B234" s="5" t="inlineStr">
        <is>
          <t>34070 HELI SKI LINER</t>
        </is>
      </c>
      <c r="C234" s="5" t="inlineStr">
        <is>
          <t>HESTRA 34070 HELI SKI LINER｜グローブ</t>
        </is>
      </c>
      <c r="D234" t="inlineStr">
        <is>
          <t>グローブ</t>
        </is>
      </c>
      <c r="E234" t="inlineStr">
        <is>
          <t>男女兼用</t>
        </is>
      </c>
      <c r="F234" s="5" t="inlineStr">
        <is>
          <t>Apparel &amp; Accessories &gt; Clothing Accessories &gt; Gloves &amp; Mittens</t>
        </is>
      </c>
      <c r="G234" t="inlineStr">
        <is>
          <t>1000340700</t>
        </is>
      </c>
      <c r="H234" s="6" t="inlineStr">
        <is>
          <t>開く</t>
        </is>
      </c>
      <c r="I234" t="inlineStr"/>
      <c r="J234" t="inlineStr"/>
    </row>
    <row r="235">
      <c r="A235" t="inlineStr">
        <is>
          <t>HESTRA</t>
        </is>
      </c>
      <c r="B235" s="5" t="inlineStr">
        <is>
          <t>34250 WINDSHIELD LINER</t>
        </is>
      </c>
      <c r="C235" s="5" t="inlineStr">
        <is>
          <t>HESTRA 34250 WINDSHIELD LINER｜グローブ</t>
        </is>
      </c>
      <c r="D235" t="inlineStr">
        <is>
          <t>グローブ</t>
        </is>
      </c>
      <c r="E235" t="inlineStr">
        <is>
          <t>男女兼用</t>
        </is>
      </c>
      <c r="F235" s="5" t="inlineStr">
        <is>
          <t>Apparel &amp; Accessories &gt; Clothing Accessories &gt; Gloves &amp; Mittens</t>
        </is>
      </c>
      <c r="G235" t="inlineStr">
        <is>
          <t>1000342500</t>
        </is>
      </c>
      <c r="H235" s="6" t="inlineStr">
        <is>
          <t>開く</t>
        </is>
      </c>
      <c r="I235" t="inlineStr"/>
      <c r="J235" t="inlineStr"/>
    </row>
    <row r="236">
      <c r="A236" t="inlineStr">
        <is>
          <t>HESTRA</t>
        </is>
      </c>
      <c r="B236" s="5" t="inlineStr">
        <is>
          <t>34270 WOOL PILE/TERRY LINER</t>
        </is>
      </c>
      <c r="C236" s="5" t="inlineStr">
        <is>
          <t>HESTRA 34270 WOOL PILE/TERRY LINER｜グローブ</t>
        </is>
      </c>
      <c r="D236" t="inlineStr">
        <is>
          <t>グローブ</t>
        </is>
      </c>
      <c r="E236" t="inlineStr">
        <is>
          <t>男女兼用</t>
        </is>
      </c>
      <c r="F236" s="5" t="inlineStr">
        <is>
          <t>Apparel &amp; Accessories &gt; Clothing Accessories &gt; Gloves &amp; Mittens</t>
        </is>
      </c>
      <c r="G236" t="inlineStr">
        <is>
          <t>1000342700</t>
        </is>
      </c>
      <c r="H236" s="6" t="inlineStr">
        <is>
          <t>開く</t>
        </is>
      </c>
      <c r="I236" t="inlineStr"/>
      <c r="J236" t="inlineStr"/>
    </row>
    <row r="237">
      <c r="A237" t="inlineStr">
        <is>
          <t>HESTRA</t>
        </is>
      </c>
      <c r="B237" s="5" t="inlineStr">
        <is>
          <t>34370 TOUCH POINT ACTIVE</t>
        </is>
      </c>
      <c r="C237" s="5" t="inlineStr">
        <is>
          <t>HESTRA 34370 TOUCH POINT ACTIVE｜グローブ</t>
        </is>
      </c>
      <c r="D237" t="inlineStr">
        <is>
          <t>グローブ</t>
        </is>
      </c>
      <c r="E237" t="inlineStr">
        <is>
          <t>男女兼用</t>
        </is>
      </c>
      <c r="F237" s="5" t="inlineStr">
        <is>
          <t>Apparel &amp; Accessories &gt; Clothing Accessories &gt; Gloves &amp; Mittens</t>
        </is>
      </c>
      <c r="G237" t="inlineStr">
        <is>
          <t>1000343700</t>
        </is>
      </c>
      <c r="H237" s="6" t="inlineStr">
        <is>
          <t>開く</t>
        </is>
      </c>
      <c r="I237" t="inlineStr"/>
      <c r="J237" t="inlineStr"/>
    </row>
    <row r="238">
      <c r="A238" t="inlineStr">
        <is>
          <t>HESTRA</t>
        </is>
      </c>
      <c r="B238" s="5" t="inlineStr">
        <is>
          <t>34380 TOUCH POINT WOOL DRY</t>
        </is>
      </c>
      <c r="C238" s="5" t="inlineStr">
        <is>
          <t>HESTRA 34380 TOUCH POINT WOOL DRY｜グローブ</t>
        </is>
      </c>
      <c r="D238" t="inlineStr">
        <is>
          <t>グローブ</t>
        </is>
      </c>
      <c r="E238" t="inlineStr">
        <is>
          <t>男女兼用</t>
        </is>
      </c>
      <c r="F238" s="5" t="inlineStr">
        <is>
          <t>Apparel &amp; Accessories &gt; Clothing Accessories &gt; Gloves &amp; Mittens</t>
        </is>
      </c>
      <c r="G238" t="inlineStr">
        <is>
          <t>1000343800</t>
        </is>
      </c>
      <c r="H238" s="6" t="inlineStr">
        <is>
          <t>開く</t>
        </is>
      </c>
      <c r="I238" t="inlineStr"/>
      <c r="J238" t="inlineStr"/>
    </row>
    <row r="239">
      <c r="A239" t="inlineStr">
        <is>
          <t>HESTRA</t>
        </is>
      </c>
      <c r="B239" s="5" t="inlineStr">
        <is>
          <t>34390 TOUCH POINT WARMTH</t>
        </is>
      </c>
      <c r="C239" s="5" t="inlineStr">
        <is>
          <t>HESTRA 34390 TOUCH POINT WARMTH｜グローブ</t>
        </is>
      </c>
      <c r="D239" t="inlineStr">
        <is>
          <t>グローブ</t>
        </is>
      </c>
      <c r="E239" t="inlineStr">
        <is>
          <t>男女兼用</t>
        </is>
      </c>
      <c r="F239" s="5" t="inlineStr">
        <is>
          <t>Apparel &amp; Accessories &gt; Clothing Accessories &gt; Gloves &amp; Mittens</t>
        </is>
      </c>
      <c r="G239" t="inlineStr">
        <is>
          <t>1000343900</t>
        </is>
      </c>
      <c r="H239" s="6" t="inlineStr">
        <is>
          <t>開く</t>
        </is>
      </c>
      <c r="I239" t="inlineStr"/>
      <c r="J239" t="inlineStr"/>
    </row>
    <row r="240">
      <c r="A240" t="inlineStr">
        <is>
          <t>HESTRA</t>
        </is>
      </c>
      <c r="B240" s="5" t="inlineStr">
        <is>
          <t>34400 HELI SKI WOOL LINER</t>
        </is>
      </c>
      <c r="C240" s="5" t="inlineStr">
        <is>
          <t>HESTRA 34400 HELI SKI WOOL LINER｜グローブ</t>
        </is>
      </c>
      <c r="D240" t="inlineStr">
        <is>
          <t>グローブ</t>
        </is>
      </c>
      <c r="E240" t="inlineStr">
        <is>
          <t>男女兼用</t>
        </is>
      </c>
      <c r="F240" s="5" t="inlineStr">
        <is>
          <t>Apparel &amp; Accessories &gt; Clothing Accessories &gt; Gloves &amp; Mittens</t>
        </is>
      </c>
      <c r="G240" t="inlineStr">
        <is>
          <t>1000344000</t>
        </is>
      </c>
      <c r="H240" s="6" t="inlineStr">
        <is>
          <t>開く</t>
        </is>
      </c>
      <c r="I240" t="inlineStr"/>
      <c r="J240" t="inlineStr"/>
    </row>
    <row r="241">
      <c r="A241" t="inlineStr">
        <is>
          <t>HESTRA</t>
        </is>
      </c>
      <c r="B241" s="5" t="inlineStr">
        <is>
          <t>34420 PATROL LINER</t>
        </is>
      </c>
      <c r="C241" s="5" t="inlineStr">
        <is>
          <t>HESTRA 34420 PATROL LINER｜グローブ</t>
        </is>
      </c>
      <c r="D241" t="inlineStr">
        <is>
          <t>グローブ</t>
        </is>
      </c>
      <c r="E241" t="inlineStr">
        <is>
          <t>男女兼用</t>
        </is>
      </c>
      <c r="F241" s="5" t="inlineStr">
        <is>
          <t>Apparel &amp; Accessories &gt; Clothing Accessories &gt; Gloves &amp; Mittens</t>
        </is>
      </c>
      <c r="G241" t="inlineStr">
        <is>
          <t>1000344200</t>
        </is>
      </c>
      <c r="H241" s="6" t="inlineStr">
        <is>
          <t>開く</t>
        </is>
      </c>
      <c r="I241" t="inlineStr"/>
      <c r="J241" t="inlineStr"/>
    </row>
    <row r="242">
      <c r="A242" t="inlineStr">
        <is>
          <t>HESTRA</t>
        </is>
      </c>
      <c r="B242" s="5" t="inlineStr">
        <is>
          <t>35061 HYDRA SEAM SEALED</t>
        </is>
      </c>
      <c r="C242" s="5" t="inlineStr">
        <is>
          <t>HESTRA 35061 HYDRA SEAM SEALED｜グローブ</t>
        </is>
      </c>
      <c r="D242" t="inlineStr">
        <is>
          <t>グローブ</t>
        </is>
      </c>
      <c r="E242" t="inlineStr">
        <is>
          <t>男女兼用</t>
        </is>
      </c>
      <c r="F242" s="5" t="inlineStr">
        <is>
          <t>Apparel &amp; Accessories &gt; Clothing Accessories &gt; Gloves &amp; Mittens</t>
        </is>
      </c>
      <c r="G242" t="inlineStr">
        <is>
          <t>1000350610</t>
        </is>
      </c>
      <c r="H242" s="6" t="inlineStr">
        <is>
          <t>開く</t>
        </is>
      </c>
      <c r="I242" t="inlineStr"/>
      <c r="J242" t="inlineStr"/>
    </row>
    <row r="243">
      <c r="A243" t="inlineStr">
        <is>
          <t>HESTRA</t>
        </is>
      </c>
      <c r="B243" s="5" t="inlineStr">
        <is>
          <t>35091 EXPEDITION MITT</t>
        </is>
      </c>
      <c r="C243" s="5" t="inlineStr">
        <is>
          <t>HESTRA 35091 EXPEDITION MITT｜グローブ</t>
        </is>
      </c>
      <c r="D243" t="inlineStr">
        <is>
          <t>グローブ</t>
        </is>
      </c>
      <c r="E243" t="inlineStr">
        <is>
          <t>男女兼用</t>
        </is>
      </c>
      <c r="F243" s="5" t="inlineStr">
        <is>
          <t>Apparel &amp; Accessories &gt; Clothing Accessories &gt; Gloves &amp; Mittens</t>
        </is>
      </c>
      <c r="G243" t="inlineStr">
        <is>
          <t>1000350910</t>
        </is>
      </c>
      <c r="H243" s="6" t="inlineStr">
        <is>
          <t>開く</t>
        </is>
      </c>
      <c r="I243" t="inlineStr"/>
      <c r="J243" t="inlineStr"/>
    </row>
    <row r="244">
      <c r="A244" t="inlineStr">
        <is>
          <t>HESTRA</t>
        </is>
      </c>
      <c r="B244" s="5" t="inlineStr">
        <is>
          <t>35111 PULL OVER MITT</t>
        </is>
      </c>
      <c r="C244" s="5" t="inlineStr">
        <is>
          <t>HESTRA 35111 PULL OVER MITT｜グローブ</t>
        </is>
      </c>
      <c r="D244" t="inlineStr">
        <is>
          <t>グローブ</t>
        </is>
      </c>
      <c r="E244" t="inlineStr">
        <is>
          <t>男女兼用</t>
        </is>
      </c>
      <c r="F244" s="5" t="inlineStr">
        <is>
          <t>Apparel &amp; Accessories &gt; Clothing Accessories &gt; Gloves &amp; Mittens</t>
        </is>
      </c>
      <c r="G244" t="inlineStr">
        <is>
          <t>1000351110</t>
        </is>
      </c>
      <c r="H244" s="6" t="inlineStr">
        <is>
          <t>開く</t>
        </is>
      </c>
      <c r="I244" t="inlineStr"/>
      <c r="J244" t="inlineStr"/>
    </row>
    <row r="245">
      <c r="A245" t="inlineStr">
        <is>
          <t>HESTRA</t>
        </is>
      </c>
      <c r="B245" s="5" t="inlineStr">
        <is>
          <t>35161 EXTREME MITT</t>
        </is>
      </c>
      <c r="C245" s="5" t="inlineStr">
        <is>
          <t>HESTRA 35161 EXTREME MITT｜グローブ</t>
        </is>
      </c>
      <c r="D245" t="inlineStr">
        <is>
          <t>グローブ</t>
        </is>
      </c>
      <c r="E245" t="inlineStr">
        <is>
          <t>男女兼用</t>
        </is>
      </c>
      <c r="F245" s="5" t="inlineStr">
        <is>
          <t>Apparel &amp; Accessories &gt; Clothing Accessories &gt; Gloves &amp; Mittens</t>
        </is>
      </c>
      <c r="G245" t="inlineStr">
        <is>
          <t>1000351610</t>
        </is>
      </c>
      <c r="H245" s="6" t="inlineStr">
        <is>
          <t>開く</t>
        </is>
      </c>
      <c r="I245" t="inlineStr"/>
      <c r="J245" t="inlineStr"/>
    </row>
    <row r="246">
      <c r="A246" t="inlineStr">
        <is>
          <t>HESTRA</t>
        </is>
      </c>
      <c r="B246" s="5" t="inlineStr">
        <is>
          <t>35201 SEAM SEALED MITT</t>
        </is>
      </c>
      <c r="C246" s="5" t="inlineStr">
        <is>
          <t>HESTRA 35201 SEAM SEALED MITT｜グローブ</t>
        </is>
      </c>
      <c r="D246" t="inlineStr">
        <is>
          <t>グローブ</t>
        </is>
      </c>
      <c r="E246" t="inlineStr">
        <is>
          <t>男女兼用</t>
        </is>
      </c>
      <c r="F246" s="5" t="inlineStr">
        <is>
          <t>Apparel &amp; Accessories &gt; Clothing Accessories &gt; Gloves &amp; Mittens</t>
        </is>
      </c>
      <c r="G246" t="inlineStr">
        <is>
          <t>1000352010</t>
        </is>
      </c>
      <c r="H246" s="6" t="inlineStr">
        <is>
          <t>開く</t>
        </is>
      </c>
      <c r="I246" t="inlineStr"/>
      <c r="J246" t="inlineStr"/>
    </row>
    <row r="247">
      <c r="A247" t="inlineStr">
        <is>
          <t>HESTRA</t>
        </is>
      </c>
      <c r="B247" s="5" t="inlineStr">
        <is>
          <t>36421 BABY ZIP PRIMALOFT LONG</t>
        </is>
      </c>
      <c r="C247" s="5" t="inlineStr">
        <is>
          <t>HESTRA 36421 BABY ZIP PRIMALOFT LONG｜キッズ グローブ</t>
        </is>
      </c>
      <c r="D247" t="inlineStr">
        <is>
          <t>グローブ</t>
        </is>
      </c>
      <c r="E247" t="inlineStr">
        <is>
          <t>キッズ</t>
        </is>
      </c>
      <c r="F247" s="5" t="inlineStr">
        <is>
          <t>Apparel &amp; Accessories &gt; Clothing Accessories &gt; Gloves &amp; Mittens</t>
        </is>
      </c>
      <c r="G247" t="inlineStr">
        <is>
          <t>1000364210</t>
        </is>
      </c>
      <c r="H247" s="6" t="inlineStr">
        <is>
          <t>開く</t>
        </is>
      </c>
      <c r="I247" t="inlineStr"/>
      <c r="J247" t="inlineStr"/>
    </row>
    <row r="248">
      <c r="A248" t="inlineStr">
        <is>
          <t>HESTRA</t>
        </is>
      </c>
      <c r="B248" s="5" t="inlineStr">
        <is>
          <t>36921 MY FIRST</t>
        </is>
      </c>
      <c r="C248" s="5" t="inlineStr">
        <is>
          <t>HESTRA 36921 MY FIRST｜キッズ グローブ</t>
        </is>
      </c>
      <c r="D248" t="inlineStr">
        <is>
          <t>グローブ</t>
        </is>
      </c>
      <c r="E248" t="inlineStr">
        <is>
          <t>キッズ</t>
        </is>
      </c>
      <c r="F248" s="5" t="inlineStr">
        <is>
          <t>Apparel &amp; Accessories &gt; Clothing Accessories &gt; Gloves &amp; Mittens</t>
        </is>
      </c>
      <c r="G248" t="inlineStr">
        <is>
          <t>1000369210</t>
        </is>
      </c>
      <c r="H248" s="6" t="inlineStr">
        <is>
          <t>開く</t>
        </is>
      </c>
      <c r="I248" t="inlineStr"/>
      <c r="J248" t="inlineStr"/>
    </row>
    <row r="249">
      <c r="A249" t="inlineStr">
        <is>
          <t>HESTRA</t>
        </is>
      </c>
      <c r="B249" s="5" t="inlineStr">
        <is>
          <t>37170 WINDBREAKER TOUR</t>
        </is>
      </c>
      <c r="C249" s="5" t="inlineStr">
        <is>
          <t>HESTRA 37170 WINDBREAKER TOUR｜グローブ</t>
        </is>
      </c>
      <c r="D249" t="inlineStr">
        <is>
          <t>グローブ</t>
        </is>
      </c>
      <c r="E249" t="inlineStr">
        <is>
          <t>男女兼用</t>
        </is>
      </c>
      <c r="F249" s="5" t="inlineStr">
        <is>
          <t>Apparel &amp; Accessories &gt; Clothing Accessories &gt; Gloves &amp; Mittens</t>
        </is>
      </c>
      <c r="G249" t="inlineStr">
        <is>
          <t>1000371700</t>
        </is>
      </c>
      <c r="H249" s="6" t="inlineStr">
        <is>
          <t>開く</t>
        </is>
      </c>
      <c r="I249" t="inlineStr"/>
      <c r="J249" t="inlineStr"/>
    </row>
    <row r="250">
      <c r="A250" t="inlineStr">
        <is>
          <t>HESTRA</t>
        </is>
      </c>
      <c r="B250" s="5" t="inlineStr">
        <is>
          <t>37290 XC MOMENTUM</t>
        </is>
      </c>
      <c r="C250" s="5" t="inlineStr">
        <is>
          <t>HESTRA 37290 XC MOMENTUM｜グローブ</t>
        </is>
      </c>
      <c r="D250" t="inlineStr">
        <is>
          <t>グローブ</t>
        </is>
      </c>
      <c r="E250" t="inlineStr">
        <is>
          <t>男女兼用</t>
        </is>
      </c>
      <c r="F250" s="5" t="inlineStr">
        <is>
          <t>Apparel &amp; Accessories &gt; Clothing Accessories &gt; Gloves &amp; Mittens</t>
        </is>
      </c>
      <c r="G250" t="inlineStr">
        <is>
          <t>1000372900</t>
        </is>
      </c>
      <c r="H250" s="6" t="inlineStr">
        <is>
          <t>開く</t>
        </is>
      </c>
      <c r="I250" t="inlineStr"/>
      <c r="J250" t="inlineStr"/>
    </row>
    <row r="251">
      <c r="A251" t="inlineStr">
        <is>
          <t>HESTRA</t>
        </is>
      </c>
      <c r="B251" s="5" t="inlineStr">
        <is>
          <t>6000951 NORDIC JR MITT</t>
        </is>
      </c>
      <c r="C251" s="5" t="inlineStr">
        <is>
          <t>HESTRA 6000951 NORDIC JR MITT｜キッズ グローブ</t>
        </is>
      </c>
      <c r="D251" t="inlineStr">
        <is>
          <t>グローブ</t>
        </is>
      </c>
      <c r="E251" t="inlineStr">
        <is>
          <t>キッズ</t>
        </is>
      </c>
      <c r="F251" s="5" t="inlineStr">
        <is>
          <t>Apparel &amp; Accessories &gt; Clothing Accessories &gt; Gloves &amp; Mittens</t>
        </is>
      </c>
      <c r="G251" t="inlineStr">
        <is>
          <t>1060009510</t>
        </is>
      </c>
      <c r="H251" s="6" t="inlineStr">
        <is>
          <t>開く</t>
        </is>
      </c>
      <c r="I251" t="inlineStr"/>
      <c r="J251" t="inlineStr"/>
    </row>
    <row r="252">
      <c r="A252" t="inlineStr">
        <is>
          <t>HESTRA</t>
        </is>
      </c>
      <c r="B252" s="5" t="inlineStr">
        <is>
          <t>6000981 EXPEDITION WOOL MITT</t>
        </is>
      </c>
      <c r="C252" s="5" t="inlineStr">
        <is>
          <t>HESTRA 6000981 EXPEDITION WOOL MITT｜グローブ</t>
        </is>
      </c>
      <c r="D252" t="inlineStr">
        <is>
          <t>グローブ</t>
        </is>
      </c>
      <c r="E252" t="inlineStr">
        <is>
          <t>男女兼用</t>
        </is>
      </c>
      <c r="F252" s="5" t="inlineStr">
        <is>
          <t>Apparel &amp; Accessories &gt; Clothing Accessories &gt; Gloves &amp; Mittens</t>
        </is>
      </c>
      <c r="G252" t="inlineStr">
        <is>
          <t>1060009810</t>
        </is>
      </c>
      <c r="H252" s="6" t="inlineStr">
        <is>
          <t>開く</t>
        </is>
      </c>
      <c r="I252" t="inlineStr"/>
      <c r="J252" t="inlineStr"/>
    </row>
    <row r="253">
      <c r="A253" t="inlineStr">
        <is>
          <t>HESTRA</t>
        </is>
      </c>
      <c r="B253" s="5" t="inlineStr">
        <is>
          <t>6001061 ISVIK MITT</t>
        </is>
      </c>
      <c r="C253" s="5" t="inlineStr">
        <is>
          <t>HESTRA 6001061 ISVIK MITT｜グローブ</t>
        </is>
      </c>
      <c r="D253" t="inlineStr">
        <is>
          <t>グローブ</t>
        </is>
      </c>
      <c r="E253" t="inlineStr">
        <is>
          <t>男女兼用</t>
        </is>
      </c>
      <c r="F253" s="5" t="inlineStr">
        <is>
          <t>Apparel &amp; Accessories &gt; Clothing Accessories &gt; Gloves &amp; Mittens</t>
        </is>
      </c>
      <c r="G253" t="inlineStr">
        <is>
          <t>1060010610</t>
        </is>
      </c>
      <c r="H253" s="6" t="inlineStr">
        <is>
          <t>開く</t>
        </is>
      </c>
      <c r="I253" t="inlineStr"/>
      <c r="J253" t="inlineStr"/>
    </row>
    <row r="254">
      <c r="A254" t="inlineStr">
        <is>
          <t>HESTRA</t>
        </is>
      </c>
      <c r="B254" s="5" t="inlineStr">
        <is>
          <t>6001741 DALE MITT</t>
        </is>
      </c>
      <c r="C254" s="5" t="inlineStr">
        <is>
          <t>HESTRA 6001741 DALE MITT｜グローブ</t>
        </is>
      </c>
      <c r="D254" t="inlineStr">
        <is>
          <t>グローブ</t>
        </is>
      </c>
      <c r="E254" t="inlineStr">
        <is>
          <t>男女兼用</t>
        </is>
      </c>
      <c r="F254" s="5" t="inlineStr">
        <is>
          <t>Apparel &amp; Accessories &gt; Clothing Accessories &gt; Gloves &amp; Mittens</t>
        </is>
      </c>
      <c r="G254" t="inlineStr">
        <is>
          <t>1060017410</t>
        </is>
      </c>
      <c r="H254" s="6" t="inlineStr">
        <is>
          <t>開く</t>
        </is>
      </c>
      <c r="I254" t="inlineStr"/>
      <c r="J254" t="inlineStr"/>
    </row>
    <row r="255">
      <c r="A255" t="inlineStr">
        <is>
          <t>HESTRA</t>
        </is>
      </c>
      <c r="B255" s="5" t="inlineStr">
        <is>
          <t>6002660 RAGGWOOL GLOVE</t>
        </is>
      </c>
      <c r="C255" s="5" t="inlineStr">
        <is>
          <t>HESTRA 6002660 RAGGWOOL GLOVE｜グローブ</t>
        </is>
      </c>
      <c r="D255" t="inlineStr">
        <is>
          <t>グローブ</t>
        </is>
      </c>
      <c r="E255" t="inlineStr">
        <is>
          <t>男女兼用</t>
        </is>
      </c>
      <c r="F255" s="5" t="inlineStr">
        <is>
          <t>Apparel &amp; Accessories &gt; Clothing Accessories &gt; Gloves &amp; Mittens</t>
        </is>
      </c>
      <c r="G255" t="inlineStr">
        <is>
          <t>1060026600</t>
        </is>
      </c>
      <c r="H255" s="6" t="inlineStr">
        <is>
          <t>開く</t>
        </is>
      </c>
      <c r="I255" t="inlineStr"/>
      <c r="J255" t="inlineStr"/>
    </row>
    <row r="256">
      <c r="A256" t="inlineStr">
        <is>
          <t>HESTRA</t>
        </is>
      </c>
      <c r="B256" s="5" t="inlineStr">
        <is>
          <t>6002670 RAGGWOOL HALF FINGER</t>
        </is>
      </c>
      <c r="C256" s="5" t="inlineStr">
        <is>
          <t>HESTRA 6002670 RAGGWOOL HALF FINGER｜グローブ</t>
        </is>
      </c>
      <c r="D256" t="inlineStr">
        <is>
          <t>グローブ</t>
        </is>
      </c>
      <c r="E256" t="inlineStr">
        <is>
          <t>男女兼用</t>
        </is>
      </c>
      <c r="F256" s="5" t="inlineStr">
        <is>
          <t>Apparel &amp; Accessories &gt; Clothing Accessories &gt; Gloves &amp; Mittens</t>
        </is>
      </c>
      <c r="G256" t="inlineStr">
        <is>
          <t>1060026700</t>
        </is>
      </c>
      <c r="H256" s="6" t="inlineStr">
        <is>
          <t>開く</t>
        </is>
      </c>
      <c r="I256" t="inlineStr"/>
      <c r="J256" t="inlineStr"/>
    </row>
    <row r="257">
      <c r="A257" t="inlineStr">
        <is>
          <t>HESTRA</t>
        </is>
      </c>
      <c r="B257" s="5" t="inlineStr">
        <is>
          <t>60591 KIDS NORDIC MITT</t>
        </is>
      </c>
      <c r="C257" s="5" t="inlineStr">
        <is>
          <t>HESTRA 60591 KIDS NORDIC MITT｜キッズ グローブ</t>
        </is>
      </c>
      <c r="D257" t="inlineStr">
        <is>
          <t>グローブ</t>
        </is>
      </c>
      <c r="E257" t="inlineStr">
        <is>
          <t>キッズ</t>
        </is>
      </c>
      <c r="F257" s="5" t="inlineStr">
        <is>
          <t>Apparel &amp; Accessories &gt; Clothing Accessories &gt; Gloves &amp; Mittens</t>
        </is>
      </c>
      <c r="G257" t="inlineStr">
        <is>
          <t>1000605910</t>
        </is>
      </c>
      <c r="H257" s="6" t="inlineStr">
        <is>
          <t>開く</t>
        </is>
      </c>
      <c r="I257" t="inlineStr"/>
      <c r="J257" t="inlineStr"/>
    </row>
    <row r="258">
      <c r="A258" t="inlineStr">
        <is>
          <t>HESTRA</t>
        </is>
      </c>
      <c r="B258" s="5" t="inlineStr">
        <is>
          <t>63660 BASIC  WOOL GLOVE</t>
        </is>
      </c>
      <c r="C258" s="5" t="inlineStr">
        <is>
          <t>HESTRA 63660 BASIC WOOL GLOVE｜グローブ</t>
        </is>
      </c>
      <c r="D258" t="inlineStr">
        <is>
          <t>グローブ</t>
        </is>
      </c>
      <c r="E258" t="inlineStr">
        <is>
          <t>男女兼用</t>
        </is>
      </c>
      <c r="F258" s="5" t="inlineStr">
        <is>
          <t>Apparel &amp; Accessories &gt; Clothing Accessories &gt; Gloves &amp; Mittens</t>
        </is>
      </c>
      <c r="G258" t="inlineStr">
        <is>
          <t>1000636600</t>
        </is>
      </c>
      <c r="H258" s="6" t="inlineStr">
        <is>
          <t>開く</t>
        </is>
      </c>
      <c r="I258" t="inlineStr"/>
      <c r="J258" t="inlineStr"/>
    </row>
    <row r="259">
      <c r="A259" t="inlineStr">
        <is>
          <t>HESTRA</t>
        </is>
      </c>
      <c r="B259" s="5" t="inlineStr">
        <is>
          <t>63661 BASIC WOOL MITT</t>
        </is>
      </c>
      <c r="C259" s="5" t="inlineStr">
        <is>
          <t>HESTRA 63661 BASIC WOOL MITT｜グローブ</t>
        </is>
      </c>
      <c r="D259" t="inlineStr">
        <is>
          <t>グローブ</t>
        </is>
      </c>
      <c r="E259" t="inlineStr">
        <is>
          <t>男女兼用</t>
        </is>
      </c>
      <c r="F259" s="5" t="inlineStr">
        <is>
          <t>Apparel &amp; Accessories &gt; Clothing Accessories &gt; Gloves &amp; Mittens</t>
        </is>
      </c>
      <c r="G259" t="inlineStr">
        <is>
          <t>1000636610</t>
        </is>
      </c>
      <c r="H259" s="6" t="inlineStr">
        <is>
          <t>開く</t>
        </is>
      </c>
      <c r="I259" t="inlineStr"/>
      <c r="J259" t="inlineStr"/>
    </row>
    <row r="260">
      <c r="A260" t="inlineStr">
        <is>
          <t>HESTRA</t>
        </is>
      </c>
      <c r="B260" s="5" t="inlineStr">
        <is>
          <t>63921 NORDIC WOOL MITT</t>
        </is>
      </c>
      <c r="C260" s="5" t="inlineStr">
        <is>
          <t>HESTRA 63921 NORDIC WOOL MITT｜グローブ</t>
        </is>
      </c>
      <c r="D260" t="inlineStr">
        <is>
          <t>グローブ</t>
        </is>
      </c>
      <c r="E260" t="inlineStr">
        <is>
          <t>男女兼用</t>
        </is>
      </c>
      <c r="F260" s="5" t="inlineStr">
        <is>
          <t>Apparel &amp; Accessories &gt; Clothing Accessories &gt; Gloves &amp; Mittens</t>
        </is>
      </c>
      <c r="G260" t="inlineStr">
        <is>
          <t>1000639210</t>
        </is>
      </c>
      <c r="H260" s="6" t="inlineStr">
        <is>
          <t>開く</t>
        </is>
      </c>
      <c r="I260" t="inlineStr"/>
      <c r="J260" t="inlineStr"/>
    </row>
    <row r="261">
      <c r="A261" t="inlineStr">
        <is>
          <t>HESTRA</t>
        </is>
      </c>
      <c r="B261" s="5" t="inlineStr">
        <is>
          <t>91700 LEATHER BALM</t>
        </is>
      </c>
      <c r="C261" s="5" t="inlineStr">
        <is>
          <t>HESTRA 91700 LEATHER BALM｜グローブ</t>
        </is>
      </c>
      <c r="D261" t="inlineStr">
        <is>
          <t>グローブ</t>
        </is>
      </c>
      <c r="E261" t="inlineStr">
        <is>
          <t>男女兼用</t>
        </is>
      </c>
      <c r="F261" s="5" t="inlineStr">
        <is>
          <t>Apparel &amp; Accessories &gt; Clothing Accessories &gt; Gloves &amp; Mittens</t>
        </is>
      </c>
      <c r="G261" t="inlineStr">
        <is>
          <t>1000917000</t>
        </is>
      </c>
      <c r="H261" s="6" t="inlineStr">
        <is>
          <t>開く</t>
        </is>
      </c>
      <c r="I261" t="inlineStr"/>
      <c r="J261" t="inlineStr"/>
    </row>
    <row r="262">
      <c r="A262" t="inlineStr">
        <is>
          <t>HESTRA</t>
        </is>
      </c>
      <c r="B262" s="5" t="inlineStr">
        <is>
          <t>91842 HAND CUFF JR</t>
        </is>
      </c>
      <c r="C262" s="5" t="inlineStr">
        <is>
          <t>HESTRA 91842 HAND CUFF JR｜キッズ グローブ</t>
        </is>
      </c>
      <c r="D262" t="inlineStr">
        <is>
          <t>グローブ</t>
        </is>
      </c>
      <c r="E262" t="inlineStr">
        <is>
          <t>キッズ</t>
        </is>
      </c>
      <c r="F262" s="5" t="inlineStr">
        <is>
          <t>Apparel &amp; Accessories &gt; Clothing Accessories &gt; Gloves &amp; Mittens</t>
        </is>
      </c>
      <c r="G262" t="inlineStr">
        <is>
          <t>1000918420</t>
        </is>
      </c>
      <c r="H262" s="6" t="inlineStr">
        <is>
          <t>開く</t>
        </is>
      </c>
      <c r="I262" t="inlineStr"/>
      <c r="J262" t="inlineStr"/>
    </row>
    <row r="263">
      <c r="A263" t="inlineStr">
        <is>
          <t>HESTRA</t>
        </is>
      </c>
      <c r="B263" s="5" t="inlineStr">
        <is>
          <t>91871 HAND CUFF WIDE</t>
        </is>
      </c>
      <c r="C263" s="5" t="inlineStr">
        <is>
          <t>HESTRA 91871 HAND CUFF WIDE｜グローブ</t>
        </is>
      </c>
      <c r="D263" t="inlineStr">
        <is>
          <t>グローブ</t>
        </is>
      </c>
      <c r="E263" t="inlineStr">
        <is>
          <t>男女兼用</t>
        </is>
      </c>
      <c r="F263" s="5" t="inlineStr">
        <is>
          <t>Apparel &amp; Accessories &gt; Clothing Accessories &gt; Gloves &amp; Mittens</t>
        </is>
      </c>
      <c r="G263" t="inlineStr">
        <is>
          <t>1000918710</t>
        </is>
      </c>
      <c r="H263" s="6" t="inlineStr">
        <is>
          <t>開く</t>
        </is>
      </c>
      <c r="I263" t="inlineStr"/>
      <c r="J263" t="inlineStr"/>
    </row>
    <row r="264">
      <c r="A264" t="inlineStr">
        <is>
          <t>HESTRA</t>
        </is>
      </c>
      <c r="B264" s="5" t="inlineStr">
        <is>
          <t>91881 HAND CUFF</t>
        </is>
      </c>
      <c r="C264" s="5" t="inlineStr">
        <is>
          <t>HESTRA 91881 HAND CUFF｜グローブ</t>
        </is>
      </c>
      <c r="D264" t="inlineStr">
        <is>
          <t>グローブ</t>
        </is>
      </c>
      <c r="E264" t="inlineStr">
        <is>
          <t>男女兼用</t>
        </is>
      </c>
      <c r="F264" s="5" t="inlineStr">
        <is>
          <t>Apparel &amp; Accessories &gt; Clothing Accessories &gt; Gloves &amp; Mittens</t>
        </is>
      </c>
      <c r="G264" t="inlineStr">
        <is>
          <t>1000918810</t>
        </is>
      </c>
      <c r="H264" s="6" t="inlineStr">
        <is>
          <t>開く</t>
        </is>
      </c>
      <c r="I264" t="inlineStr"/>
      <c r="J264" t="inlineStr"/>
    </row>
    <row r="265">
      <c r="A265" t="inlineStr">
        <is>
          <t>HOUDINI</t>
        </is>
      </c>
      <c r="B265" s="5" t="inlineStr">
        <is>
          <t>Activist Balaclava</t>
        </is>
      </c>
      <c r="C265" s="5" t="inlineStr">
        <is>
          <t>HOUDINI Activist Balaclava｜バラクラバ</t>
        </is>
      </c>
      <c r="D265" t="inlineStr">
        <is>
          <t>アクセサリー</t>
        </is>
      </c>
      <c r="E265" t="inlineStr">
        <is>
          <t>男女兼用</t>
        </is>
      </c>
      <c r="F265" s="5" t="inlineStr">
        <is>
          <t>Apparel &amp; Accessories &gt; Clothing Accessories</t>
        </is>
      </c>
      <c r="G265" t="inlineStr">
        <is>
          <t>1303382240</t>
        </is>
      </c>
      <c r="H265" s="6" t="inlineStr">
        <is>
          <t>開く</t>
        </is>
      </c>
      <c r="I265" t="inlineStr"/>
      <c r="J265" t="inlineStr"/>
    </row>
    <row r="266">
      <c r="A266" t="inlineStr">
        <is>
          <t>HOUDINI</t>
        </is>
      </c>
      <c r="B266" s="5" t="inlineStr">
        <is>
          <t>Activist Neck Gaiter</t>
        </is>
      </c>
      <c r="C266" s="5" t="inlineStr">
        <is>
          <t>HOUDINI Activist Neck Gaiter｜ネックウォーマー</t>
        </is>
      </c>
      <c r="D266" t="inlineStr">
        <is>
          <t>アクセサリー</t>
        </is>
      </c>
      <c r="E266" t="inlineStr">
        <is>
          <t>男女兼用</t>
        </is>
      </c>
      <c r="F266" s="5" t="inlineStr">
        <is>
          <t>Apparel &amp; Accessories &gt; Clothing Accessories</t>
        </is>
      </c>
      <c r="G266" t="inlineStr">
        <is>
          <t>1303303540</t>
        </is>
      </c>
      <c r="H266" s="6" t="inlineStr">
        <is>
          <t>開く</t>
        </is>
      </c>
      <c r="I266" t="inlineStr"/>
      <c r="J266" t="inlineStr"/>
    </row>
    <row r="267">
      <c r="A267" t="inlineStr">
        <is>
          <t>HOUDINI</t>
        </is>
      </c>
      <c r="B267" s="5" t="inlineStr">
        <is>
          <t>Aero Hat</t>
        </is>
      </c>
      <c r="C267" s="5" t="inlineStr">
        <is>
          <t>HOUDINI Aero Hat｜帽子</t>
        </is>
      </c>
      <c r="D267" t="inlineStr">
        <is>
          <t>アクセサリー</t>
        </is>
      </c>
      <c r="E267" t="inlineStr">
        <is>
          <t>男女兼用</t>
        </is>
      </c>
      <c r="F267" s="5" t="inlineStr">
        <is>
          <t>Apparel &amp; Accessories &gt; Clothing Accessories</t>
        </is>
      </c>
      <c r="G267" t="inlineStr">
        <is>
          <t>1308500340</t>
        </is>
      </c>
      <c r="H267" s="6" t="inlineStr">
        <is>
          <t>開く</t>
        </is>
      </c>
      <c r="I267" t="inlineStr"/>
      <c r="J267" t="inlineStr"/>
    </row>
    <row r="268">
      <c r="A268" t="inlineStr">
        <is>
          <t>HOUDINI</t>
        </is>
      </c>
      <c r="B268" s="5" t="inlineStr">
        <is>
          <t>Alto Hat</t>
        </is>
      </c>
      <c r="C268" s="5" t="inlineStr">
        <is>
          <t>HOUDINI Alto Hat｜帽子</t>
        </is>
      </c>
      <c r="D268" t="inlineStr">
        <is>
          <t>アクセサリー</t>
        </is>
      </c>
      <c r="E268" t="inlineStr">
        <is>
          <t>男女兼用</t>
        </is>
      </c>
      <c r="F268" s="5" t="inlineStr">
        <is>
          <t>Apparel &amp; Accessories &gt; Clothing Accessories</t>
        </is>
      </c>
      <c r="G268" t="inlineStr">
        <is>
          <t>1303702940</t>
        </is>
      </c>
      <c r="H268" s="6" t="inlineStr">
        <is>
          <t>開く</t>
        </is>
      </c>
      <c r="I268" t="inlineStr"/>
      <c r="J268" t="inlineStr"/>
    </row>
    <row r="269">
      <c r="A269" t="inlineStr">
        <is>
          <t>HOUDINI</t>
        </is>
      </c>
      <c r="B269" s="5" t="inlineStr">
        <is>
          <t>Big Hat</t>
        </is>
      </c>
      <c r="C269" s="5" t="inlineStr">
        <is>
          <t>HOUDINI Big Hat｜帽子</t>
        </is>
      </c>
      <c r="D269" t="inlineStr">
        <is>
          <t>アクセサリー</t>
        </is>
      </c>
      <c r="E269" t="inlineStr">
        <is>
          <t>男女兼用</t>
        </is>
      </c>
      <c r="F269" s="5" t="inlineStr">
        <is>
          <t>Apparel &amp; Accessories &gt; Clothing Accessories</t>
        </is>
      </c>
      <c r="G269" t="inlineStr">
        <is>
          <t>1308500080</t>
        </is>
      </c>
      <c r="H269" s="6" t="inlineStr">
        <is>
          <t>開く</t>
        </is>
      </c>
      <c r="I269" t="inlineStr"/>
      <c r="J269" t="inlineStr"/>
    </row>
    <row r="270">
      <c r="A270" t="inlineStr">
        <is>
          <t>HOUDINI</t>
        </is>
      </c>
      <c r="B270" s="5" t="inlineStr">
        <is>
          <t>Brisk Hat</t>
        </is>
      </c>
      <c r="C270" s="5" t="inlineStr">
        <is>
          <t>HOUDINI Brisk Hat｜帽子</t>
        </is>
      </c>
      <c r="D270" t="inlineStr">
        <is>
          <t>アクセサリー</t>
        </is>
      </c>
      <c r="E270" t="inlineStr">
        <is>
          <t>男女兼用</t>
        </is>
      </c>
      <c r="F270" s="5" t="inlineStr">
        <is>
          <t>Apparel &amp; Accessories &gt; Clothing Accessories</t>
        </is>
      </c>
      <c r="G270" t="inlineStr">
        <is>
          <t>1308500090</t>
        </is>
      </c>
      <c r="H270" s="6" t="inlineStr">
        <is>
          <t>開く</t>
        </is>
      </c>
      <c r="I270" t="inlineStr"/>
      <c r="J270" t="inlineStr"/>
    </row>
    <row r="271">
      <c r="A271" t="inlineStr">
        <is>
          <t>HOUDINI</t>
        </is>
      </c>
      <c r="B271" s="5" t="inlineStr">
        <is>
          <t>Desoli Thermal Balaclava</t>
        </is>
      </c>
      <c r="C271" s="5" t="inlineStr">
        <is>
          <t>HOUDINI Desoli Thermal Balaclava｜バラクラバ</t>
        </is>
      </c>
      <c r="D271" t="inlineStr">
        <is>
          <t>アクセサリー</t>
        </is>
      </c>
      <c r="E271" t="inlineStr">
        <is>
          <t>男女兼用</t>
        </is>
      </c>
      <c r="F271" s="5" t="inlineStr">
        <is>
          <t>Apparel &amp; Accessories &gt; Clothing Accessories</t>
        </is>
      </c>
      <c r="G271" t="inlineStr">
        <is>
          <t>1308500310</t>
        </is>
      </c>
      <c r="H271" s="6" t="inlineStr">
        <is>
          <t>開く</t>
        </is>
      </c>
      <c r="I271" t="inlineStr"/>
      <c r="J271" t="inlineStr"/>
    </row>
    <row r="272">
      <c r="A272" t="inlineStr">
        <is>
          <t>HOUDINI</t>
        </is>
      </c>
      <c r="B272" s="5" t="inlineStr">
        <is>
          <t>Desoli Thermal Hat</t>
        </is>
      </c>
      <c r="C272" s="5" t="inlineStr">
        <is>
          <t>HOUDINI Desoli Thermal Hat｜帽子</t>
        </is>
      </c>
      <c r="D272" t="inlineStr">
        <is>
          <t>アクセサリー</t>
        </is>
      </c>
      <c r="E272" t="inlineStr">
        <is>
          <t>男女兼用</t>
        </is>
      </c>
      <c r="F272" s="5" t="inlineStr">
        <is>
          <t>Apparel &amp; Accessories &gt; Clothing Accessories</t>
        </is>
      </c>
      <c r="G272" t="inlineStr">
        <is>
          <t>1308500060</t>
        </is>
      </c>
      <c r="H272" s="6" t="inlineStr">
        <is>
          <t>開く</t>
        </is>
      </c>
      <c r="I272" t="inlineStr"/>
      <c r="J272" t="inlineStr"/>
    </row>
    <row r="273">
      <c r="A273" t="inlineStr">
        <is>
          <t>HOUDINI</t>
        </is>
      </c>
      <c r="B273" s="5" t="inlineStr">
        <is>
          <t>Double Loop</t>
        </is>
      </c>
      <c r="C273" s="5" t="inlineStr">
        <is>
          <t>HOUDINI Double Loop</t>
        </is>
      </c>
      <c r="D273" t="inlineStr">
        <is>
          <t>アクセサリー</t>
        </is>
      </c>
      <c r="E273" t="inlineStr">
        <is>
          <t>男女兼用</t>
        </is>
      </c>
      <c r="F273" s="5" t="inlineStr">
        <is>
          <t>Apparel &amp; Accessories &gt; Clothing Accessories</t>
        </is>
      </c>
      <c r="G273" t="inlineStr">
        <is>
          <t>1308500280</t>
        </is>
      </c>
      <c r="H273" s="6" t="inlineStr">
        <is>
          <t>開く</t>
        </is>
      </c>
      <c r="I273" t="inlineStr"/>
      <c r="J273" t="inlineStr"/>
    </row>
    <row r="274">
      <c r="A274" t="inlineStr">
        <is>
          <t>HOUDINI</t>
        </is>
      </c>
      <c r="B274" s="5" t="inlineStr">
        <is>
          <t>Dunfri Cap</t>
        </is>
      </c>
      <c r="C274" s="5" t="inlineStr">
        <is>
          <t>HOUDINI Dunfri Cap｜キャップ</t>
        </is>
      </c>
      <c r="D274" t="inlineStr">
        <is>
          <t>アクセサリー</t>
        </is>
      </c>
      <c r="E274" t="inlineStr">
        <is>
          <t>男女兼用</t>
        </is>
      </c>
      <c r="F274" s="5" t="inlineStr">
        <is>
          <t>Apparel &amp; Accessories &gt; Clothing Accessories</t>
        </is>
      </c>
      <c r="G274" t="inlineStr">
        <is>
          <t>1303003440</t>
        </is>
      </c>
      <c r="H274" s="6" t="inlineStr">
        <is>
          <t>開く</t>
        </is>
      </c>
      <c r="I274" t="inlineStr"/>
      <c r="J274" t="inlineStr"/>
    </row>
    <row r="275">
      <c r="A275" t="inlineStr">
        <is>
          <t>HOUDINI</t>
        </is>
      </c>
      <c r="B275" s="5" t="inlineStr">
        <is>
          <t>FtN Cap</t>
        </is>
      </c>
      <c r="C275" s="5" t="inlineStr">
        <is>
          <t>HOUDINI FtN Cap｜キャップ</t>
        </is>
      </c>
      <c r="D275" t="inlineStr">
        <is>
          <t>アクセサリー</t>
        </is>
      </c>
      <c r="E275" t="inlineStr">
        <is>
          <t>男女兼用</t>
        </is>
      </c>
      <c r="F275" s="5" t="inlineStr">
        <is>
          <t>Apparel &amp; Accessories &gt; Clothing Accessories</t>
        </is>
      </c>
      <c r="G275" t="inlineStr">
        <is>
          <t>1308500190</t>
        </is>
      </c>
      <c r="H275" s="6" t="inlineStr">
        <is>
          <t>開く</t>
        </is>
      </c>
      <c r="I275" t="inlineStr"/>
      <c r="J275" t="inlineStr"/>
    </row>
    <row r="276">
      <c r="A276" t="inlineStr">
        <is>
          <t>HOUDINI</t>
        </is>
      </c>
      <c r="B276" s="5" t="inlineStr">
        <is>
          <t>Gone Fishing Hat</t>
        </is>
      </c>
      <c r="C276" s="5" t="inlineStr">
        <is>
          <t>HOUDINI Gone Fishing Hat｜帽子</t>
        </is>
      </c>
      <c r="D276" t="inlineStr">
        <is>
          <t>アクセサリー</t>
        </is>
      </c>
      <c r="E276" t="inlineStr">
        <is>
          <t>男女兼用</t>
        </is>
      </c>
      <c r="F276" s="5" t="inlineStr">
        <is>
          <t>Apparel &amp; Accessories &gt; Clothing Accessories</t>
        </is>
      </c>
      <c r="G276" t="inlineStr">
        <is>
          <t>1303688640</t>
        </is>
      </c>
      <c r="H276" s="6" t="inlineStr">
        <is>
          <t>開く</t>
        </is>
      </c>
      <c r="I276" t="inlineStr"/>
      <c r="J276" t="inlineStr"/>
    </row>
    <row r="277">
      <c r="A277" t="inlineStr">
        <is>
          <t>HOUDINI</t>
        </is>
      </c>
      <c r="B277" s="5" t="inlineStr">
        <is>
          <t>Hut Hat</t>
        </is>
      </c>
      <c r="C277" s="5" t="inlineStr">
        <is>
          <t>HOUDINI Hut Hat｜帽子</t>
        </is>
      </c>
      <c r="D277" t="inlineStr">
        <is>
          <t>アクセサリー</t>
        </is>
      </c>
      <c r="E277" t="inlineStr">
        <is>
          <t>男女兼用</t>
        </is>
      </c>
      <c r="F277" s="5" t="inlineStr">
        <is>
          <t>Apparel &amp; Accessories &gt; Clothing Accessories</t>
        </is>
      </c>
      <c r="G277" t="inlineStr">
        <is>
          <t>1303786740</t>
        </is>
      </c>
      <c r="H277" s="6" t="inlineStr">
        <is>
          <t>開く</t>
        </is>
      </c>
      <c r="I277" t="inlineStr"/>
      <c r="J277" t="inlineStr"/>
    </row>
    <row r="278">
      <c r="A278" t="inlineStr">
        <is>
          <t>HOUDINI</t>
        </is>
      </c>
      <c r="B278" s="5" t="inlineStr">
        <is>
          <t>Lykan Neck Gaiter</t>
        </is>
      </c>
      <c r="C278" s="5" t="inlineStr">
        <is>
          <t>HOUDINI Lykan Neck Gaiter｜ネックウォーマー</t>
        </is>
      </c>
      <c r="D278" t="inlineStr">
        <is>
          <t>アクセサリー</t>
        </is>
      </c>
      <c r="E278" t="inlineStr">
        <is>
          <t>男女兼用</t>
        </is>
      </c>
      <c r="F278" s="5" t="inlineStr">
        <is>
          <t>Apparel &amp; Accessories &gt; Clothing Accessories</t>
        </is>
      </c>
      <c r="G278" t="inlineStr">
        <is>
          <t>1308500380</t>
        </is>
      </c>
      <c r="H278" s="6" t="inlineStr">
        <is>
          <t>開く</t>
        </is>
      </c>
      <c r="I278" t="inlineStr"/>
      <c r="J278" t="inlineStr"/>
    </row>
    <row r="279">
      <c r="A279" t="inlineStr">
        <is>
          <t>HOUDINI</t>
        </is>
      </c>
      <c r="B279" s="5" t="inlineStr">
        <is>
          <t>Moonwalk Headband</t>
        </is>
      </c>
      <c r="C279" s="5" t="inlineStr">
        <is>
          <t>HOUDINI Moonwalk Headband｜ヘッドバンド</t>
        </is>
      </c>
      <c r="D279" t="inlineStr">
        <is>
          <t>アクセサリー</t>
        </is>
      </c>
      <c r="E279" t="inlineStr">
        <is>
          <t>男女兼用</t>
        </is>
      </c>
      <c r="F279" s="5" t="inlineStr">
        <is>
          <t>Apparel &amp; Accessories &gt; Clothing Accessories</t>
        </is>
      </c>
      <c r="G279" t="inlineStr">
        <is>
          <t>1308500330</t>
        </is>
      </c>
      <c r="H279" s="6" t="inlineStr">
        <is>
          <t>開く</t>
        </is>
      </c>
      <c r="I279" t="inlineStr"/>
      <c r="J279" t="inlineStr"/>
    </row>
    <row r="280">
      <c r="A280" t="inlineStr">
        <is>
          <t>HOUDINI</t>
        </is>
      </c>
      <c r="B280" s="5" t="inlineStr">
        <is>
          <t>Ms Activist Turtleneck</t>
        </is>
      </c>
      <c r="C280" s="5" t="inlineStr">
        <is>
          <t>HOUDINI Ms Activist Turtleneck｜メンズ トップス</t>
        </is>
      </c>
      <c r="D280" t="inlineStr">
        <is>
          <t>トップス</t>
        </is>
      </c>
      <c r="E280" t="inlineStr">
        <is>
          <t>メンズ</t>
        </is>
      </c>
      <c r="F280" s="5" t="inlineStr">
        <is>
          <t>Apparel &amp; Accessories &gt; Clothing &gt; Shirts &amp; Tops</t>
        </is>
      </c>
      <c r="G280" t="inlineStr">
        <is>
          <t>1302300540</t>
        </is>
      </c>
      <c r="H280" s="6" t="inlineStr">
        <is>
          <t>開く</t>
        </is>
      </c>
      <c r="I280" t="inlineStr"/>
      <c r="J280" t="inlineStr"/>
    </row>
    <row r="281">
      <c r="A281" t="inlineStr">
        <is>
          <t>HOUDINI</t>
        </is>
      </c>
      <c r="B281" s="5" t="inlineStr">
        <is>
          <t>Ms Aero Houdi</t>
        </is>
      </c>
      <c r="C281" s="5" t="inlineStr">
        <is>
          <t>HOUDINI Ms Aero Houdi｜メンズ フーディ</t>
        </is>
      </c>
      <c r="D281" t="inlineStr">
        <is>
          <t>トップス</t>
        </is>
      </c>
      <c r="E281" t="inlineStr">
        <is>
          <t>メンズ</t>
        </is>
      </c>
      <c r="F281" s="5" t="inlineStr">
        <is>
          <t>Apparel &amp; Accessories &gt; Clothing &gt; Shirts &amp; Tops</t>
        </is>
      </c>
      <c r="G281" t="inlineStr">
        <is>
          <t>1308300360</t>
        </is>
      </c>
      <c r="H281" s="6" t="inlineStr">
        <is>
          <t>開く</t>
        </is>
      </c>
      <c r="I281" t="inlineStr"/>
      <c r="J281" t="inlineStr"/>
    </row>
    <row r="282">
      <c r="A282" t="inlineStr">
        <is>
          <t>HOUDINI</t>
        </is>
      </c>
      <c r="B282" s="5" t="inlineStr">
        <is>
          <t>Ms Aero Jacket</t>
        </is>
      </c>
      <c r="C282" s="5" t="inlineStr">
        <is>
          <t>HOUDINI Ms Aero Jacket｜メンズ ジャケット</t>
        </is>
      </c>
      <c r="D282" t="inlineStr">
        <is>
          <t>アウター</t>
        </is>
      </c>
      <c r="E282" t="inlineStr">
        <is>
          <t>メンズ</t>
        </is>
      </c>
      <c r="F282" s="5" t="inlineStr">
        <is>
          <t>Apparel &amp; Accessories &gt; Clothing &gt; Outerwear &gt; Coats &amp; Jackets</t>
        </is>
      </c>
      <c r="G282" t="inlineStr">
        <is>
          <t>1308300410</t>
        </is>
      </c>
      <c r="H282" s="6" t="inlineStr">
        <is>
          <t>開く</t>
        </is>
      </c>
      <c r="I282" t="inlineStr"/>
      <c r="J282" t="inlineStr"/>
    </row>
    <row r="283">
      <c r="A283" t="inlineStr">
        <is>
          <t>HOUDINI</t>
        </is>
      </c>
      <c r="B283" s="5" t="inlineStr">
        <is>
          <t>Ms Alpine Tech Houdi</t>
        </is>
      </c>
      <c r="C283" s="5" t="inlineStr">
        <is>
          <t>HOUDINI Ms Alpine Tech Houdi｜メンズ フーディ</t>
        </is>
      </c>
      <c r="D283" t="inlineStr">
        <is>
          <t>トップス</t>
        </is>
      </c>
      <c r="E283" t="inlineStr">
        <is>
          <t>メンズ</t>
        </is>
      </c>
      <c r="F283" s="5" t="inlineStr">
        <is>
          <t>Apparel &amp; Accessories &gt; Clothing &gt; Shirts &amp; Tops</t>
        </is>
      </c>
      <c r="G283" t="inlineStr">
        <is>
          <t>1308100790</t>
        </is>
      </c>
      <c r="H283" s="6" t="inlineStr">
        <is>
          <t>開く</t>
        </is>
      </c>
      <c r="I283" t="inlineStr"/>
      <c r="J283" t="inlineStr"/>
    </row>
    <row r="284">
      <c r="A284" t="inlineStr">
        <is>
          <t>HOUDINI</t>
        </is>
      </c>
      <c r="B284" s="5" t="inlineStr">
        <is>
          <t>Ms Alpine Tech Pants</t>
        </is>
      </c>
      <c r="C284" s="5" t="inlineStr">
        <is>
          <t>HOUDINI Ms Alpine Tech Pants｜メンズ パンツ</t>
        </is>
      </c>
      <c r="D284" t="inlineStr">
        <is>
          <t>ボトムス</t>
        </is>
      </c>
      <c r="E284" t="inlineStr">
        <is>
          <t>メンズ</t>
        </is>
      </c>
      <c r="F284" s="5" t="inlineStr">
        <is>
          <t>Apparel &amp; Accessories &gt; Clothing &gt; Pants</t>
        </is>
      </c>
      <c r="G284" t="inlineStr">
        <is>
          <t>1308400960</t>
        </is>
      </c>
      <c r="H284" s="6" t="inlineStr">
        <is>
          <t>開く</t>
        </is>
      </c>
      <c r="I284" t="inlineStr"/>
      <c r="J284" t="inlineStr"/>
    </row>
    <row r="285">
      <c r="A285" t="inlineStr">
        <is>
          <t>HOUDINI</t>
        </is>
      </c>
      <c r="B285" s="5" t="inlineStr">
        <is>
          <t>Ms Alto Half Zip</t>
        </is>
      </c>
      <c r="C285" s="5" t="inlineStr">
        <is>
          <t>HOUDINI Ms Alto Half Zip｜メンズ ジャケット</t>
        </is>
      </c>
      <c r="D285" t="inlineStr">
        <is>
          <t>アウター</t>
        </is>
      </c>
      <c r="E285" t="inlineStr">
        <is>
          <t>メンズ</t>
        </is>
      </c>
      <c r="F285" s="5" t="inlineStr">
        <is>
          <t>Apparel &amp; Accessories &gt; Clothing &gt; Outerwear &gt; Coats &amp; Jackets</t>
        </is>
      </c>
      <c r="G285" t="inlineStr">
        <is>
          <t>1302202340</t>
        </is>
      </c>
      <c r="H285" s="6" t="inlineStr">
        <is>
          <t>開く</t>
        </is>
      </c>
      <c r="I285" t="inlineStr"/>
      <c r="J285" t="inlineStr"/>
    </row>
    <row r="286">
      <c r="A286" t="inlineStr">
        <is>
          <t>HOUDINI</t>
        </is>
      </c>
      <c r="B286" s="5" t="inlineStr">
        <is>
          <t>Ms Alto Pants</t>
        </is>
      </c>
      <c r="C286" s="5" t="inlineStr">
        <is>
          <t>HOUDINI Ms Alto Pants｜メンズ パンツ</t>
        </is>
      </c>
      <c r="D286" t="inlineStr">
        <is>
          <t>ボトムス</t>
        </is>
      </c>
      <c r="E286" t="inlineStr">
        <is>
          <t>メンズ</t>
        </is>
      </c>
      <c r="F286" s="5" t="inlineStr">
        <is>
          <t>Apparel &amp; Accessories &gt; Clothing &gt; Pants</t>
        </is>
      </c>
      <c r="G286" t="inlineStr">
        <is>
          <t>1308400310</t>
        </is>
      </c>
      <c r="H286" s="6" t="inlineStr">
        <is>
          <t>開く</t>
        </is>
      </c>
      <c r="I286" t="inlineStr"/>
      <c r="J286" t="inlineStr"/>
    </row>
    <row r="287">
      <c r="A287" t="inlineStr">
        <is>
          <t>HOUDINI</t>
        </is>
      </c>
      <c r="B287" s="5" t="inlineStr">
        <is>
          <t>Ms Alto Wool Crew</t>
        </is>
      </c>
      <c r="C287" s="5" t="inlineStr">
        <is>
          <t>HOUDINI Ms Alto Wool Crew｜メンズ スウェット・セーター</t>
        </is>
      </c>
      <c r="D287" t="inlineStr">
        <is>
          <t>トップス</t>
        </is>
      </c>
      <c r="E287" t="inlineStr">
        <is>
          <t>メンズ</t>
        </is>
      </c>
      <c r="F287" s="5" t="inlineStr">
        <is>
          <t>Apparel &amp; Accessories &gt; Clothing &gt; Shirts &amp; Tops</t>
        </is>
      </c>
      <c r="G287" t="inlineStr">
        <is>
          <t>1308300350</t>
        </is>
      </c>
      <c r="H287" s="6" t="inlineStr">
        <is>
          <t>開く</t>
        </is>
      </c>
      <c r="I287" t="inlineStr"/>
      <c r="J287" t="inlineStr"/>
    </row>
    <row r="288">
      <c r="A288" t="inlineStr">
        <is>
          <t>HOUDINI</t>
        </is>
      </c>
      <c r="B288" s="5" t="inlineStr">
        <is>
          <t>Ms BFF Jacket II</t>
        </is>
      </c>
      <c r="C288" s="5" t="inlineStr">
        <is>
          <t>HOUDINI Ms BFF Jacket II｜メンズ ジャケット</t>
        </is>
      </c>
      <c r="D288" t="inlineStr">
        <is>
          <t>アウター</t>
        </is>
      </c>
      <c r="E288" t="inlineStr">
        <is>
          <t>メンズ</t>
        </is>
      </c>
      <c r="F288" s="5" t="inlineStr">
        <is>
          <t>Apparel &amp; Accessories &gt; Clothing &gt; Outerwear &gt; Coats &amp; Jackets</t>
        </is>
      </c>
      <c r="G288" t="inlineStr">
        <is>
          <t>1308100370</t>
        </is>
      </c>
      <c r="H288" s="6" t="inlineStr">
        <is>
          <t>開く</t>
        </is>
      </c>
      <c r="I288" t="inlineStr"/>
      <c r="J288" t="inlineStr"/>
    </row>
    <row r="289">
      <c r="A289" t="inlineStr">
        <is>
          <t>HOUDINI</t>
        </is>
      </c>
      <c r="B289" s="5" t="inlineStr">
        <is>
          <t>Ms BFF Pants II</t>
        </is>
      </c>
      <c r="C289" s="5" t="inlineStr">
        <is>
          <t>HOUDINI Ms BFF Pants II｜メンズ ジャケット</t>
        </is>
      </c>
      <c r="D289" t="inlineStr">
        <is>
          <t>アウター</t>
        </is>
      </c>
      <c r="E289" t="inlineStr">
        <is>
          <t>メンズ</t>
        </is>
      </c>
      <c r="F289" s="5" t="inlineStr">
        <is>
          <t>Apparel &amp; Accessories &gt; Clothing &gt; Outerwear &gt; Coats &amp; Jackets</t>
        </is>
      </c>
      <c r="G289" t="inlineStr">
        <is>
          <t>1308100490</t>
        </is>
      </c>
      <c r="H289" s="6" t="inlineStr">
        <is>
          <t>開く</t>
        </is>
      </c>
      <c r="I289" t="inlineStr"/>
      <c r="J289" t="inlineStr"/>
    </row>
    <row r="290">
      <c r="A290" t="inlineStr">
        <is>
          <t>HOUDINI</t>
        </is>
      </c>
      <c r="B290" s="5" t="inlineStr">
        <is>
          <t>Ms Boxer Houdi</t>
        </is>
      </c>
      <c r="C290" s="5" t="inlineStr">
        <is>
          <t>HOUDINI Ms Boxer Houdi｜メンズ フーディ</t>
        </is>
      </c>
      <c r="D290" t="inlineStr">
        <is>
          <t>トップス</t>
        </is>
      </c>
      <c r="E290" t="inlineStr">
        <is>
          <t>メンズ</t>
        </is>
      </c>
      <c r="F290" s="5" t="inlineStr">
        <is>
          <t>Apparel &amp; Accessories &gt; Clothing &gt; Shirts &amp; Tops</t>
        </is>
      </c>
      <c r="G290" t="inlineStr">
        <is>
          <t>1308300570</t>
        </is>
      </c>
      <c r="H290" s="6" t="inlineStr">
        <is>
          <t>開く</t>
        </is>
      </c>
      <c r="I290" t="inlineStr"/>
      <c r="J290" t="inlineStr"/>
    </row>
    <row r="291">
      <c r="A291" t="inlineStr">
        <is>
          <t>HOUDINI</t>
        </is>
      </c>
      <c r="B291" s="5" t="inlineStr">
        <is>
          <t>Ms Core Tech Houdi</t>
        </is>
      </c>
      <c r="C291" s="5" t="inlineStr">
        <is>
          <t>HOUDINI Ms Core Tech Houdi｜メンズ フーディ</t>
        </is>
      </c>
      <c r="D291" t="inlineStr">
        <is>
          <t>トップス</t>
        </is>
      </c>
      <c r="E291" t="inlineStr">
        <is>
          <t>メンズ</t>
        </is>
      </c>
      <c r="F291" s="5" t="inlineStr">
        <is>
          <t>Apparel &amp; Accessories &gt; Clothing &gt; Shirts &amp; Tops</t>
        </is>
      </c>
      <c r="G291" t="inlineStr">
        <is>
          <t>1308100830</t>
        </is>
      </c>
      <c r="H291" s="6" t="inlineStr">
        <is>
          <t>開く</t>
        </is>
      </c>
      <c r="I291" t="inlineStr"/>
      <c r="J291" t="inlineStr"/>
    </row>
    <row r="292">
      <c r="A292" t="inlineStr">
        <is>
          <t>HOUDINI</t>
        </is>
      </c>
      <c r="B292" s="5" t="inlineStr">
        <is>
          <t>Ms Core Tech Pants</t>
        </is>
      </c>
      <c r="C292" s="5" t="inlineStr">
        <is>
          <t>HOUDINI Ms Core Tech Pants｜メンズ パンツ</t>
        </is>
      </c>
      <c r="D292" t="inlineStr">
        <is>
          <t>ボトムス</t>
        </is>
      </c>
      <c r="E292" t="inlineStr">
        <is>
          <t>メンズ</t>
        </is>
      </c>
      <c r="F292" s="5" t="inlineStr">
        <is>
          <t>Apparel &amp; Accessories &gt; Clothing &gt; Pants</t>
        </is>
      </c>
      <c r="G292" t="inlineStr">
        <is>
          <t>1308600890</t>
        </is>
      </c>
      <c r="H292" s="6" t="inlineStr">
        <is>
          <t>開く</t>
        </is>
      </c>
      <c r="I292" t="inlineStr"/>
      <c r="J292" t="inlineStr"/>
    </row>
    <row r="293">
      <c r="A293" t="inlineStr">
        <is>
          <t>HOUDINI</t>
        </is>
      </c>
      <c r="B293" s="5" t="inlineStr">
        <is>
          <t>Ms Corespun Chore Pants II</t>
        </is>
      </c>
      <c r="C293" s="5" t="inlineStr">
        <is>
          <t>HOUDINI Ms Corespun Chore Pants II｜メンズ パンツ</t>
        </is>
      </c>
      <c r="D293" t="inlineStr">
        <is>
          <t>ボトムス</t>
        </is>
      </c>
      <c r="E293" t="inlineStr">
        <is>
          <t>メンズ</t>
        </is>
      </c>
      <c r="F293" s="5" t="inlineStr">
        <is>
          <t>Apparel &amp; Accessories &gt; Clothing &gt; Pants</t>
        </is>
      </c>
      <c r="G293" t="inlineStr">
        <is>
          <t>1308600940</t>
        </is>
      </c>
      <c r="H293" s="6" t="inlineStr">
        <is>
          <t>開く</t>
        </is>
      </c>
      <c r="I293" t="inlineStr"/>
      <c r="J293" t="inlineStr"/>
    </row>
    <row r="294">
      <c r="A294" t="inlineStr">
        <is>
          <t>HOUDINI</t>
        </is>
      </c>
      <c r="B294" s="5" t="inlineStr">
        <is>
          <t>Ms Corespun Chore Shorts</t>
        </is>
      </c>
      <c r="C294" s="5" t="inlineStr">
        <is>
          <t>HOUDINI Ms Corespun Chore Shorts｜メンズ ショーツ</t>
        </is>
      </c>
      <c r="D294" t="inlineStr">
        <is>
          <t>ボトムス</t>
        </is>
      </c>
      <c r="E294" t="inlineStr">
        <is>
          <t>メンズ</t>
        </is>
      </c>
      <c r="F294" s="5" t="inlineStr">
        <is>
          <t>Apparel &amp; Accessories &gt; Clothing &gt; Pants</t>
        </is>
      </c>
      <c r="G294" t="inlineStr">
        <is>
          <t>1308600650</t>
        </is>
      </c>
      <c r="H294" s="6" t="inlineStr">
        <is>
          <t>開く</t>
        </is>
      </c>
      <c r="I294" t="inlineStr"/>
      <c r="J294" t="inlineStr"/>
    </row>
    <row r="295">
      <c r="A295" t="inlineStr">
        <is>
          <t>HOUDINI</t>
        </is>
      </c>
      <c r="B295" s="5" t="inlineStr">
        <is>
          <t>Ms Dock Pants</t>
        </is>
      </c>
      <c r="C295" s="5" t="inlineStr">
        <is>
          <t>HOUDINI Ms Dock Pants｜メンズ パンツ</t>
        </is>
      </c>
      <c r="D295" t="inlineStr">
        <is>
          <t>ボトムス</t>
        </is>
      </c>
      <c r="E295" t="inlineStr">
        <is>
          <t>メンズ</t>
        </is>
      </c>
      <c r="F295" s="5" t="inlineStr">
        <is>
          <t>Apparel &amp; Accessories &gt; Clothing &gt; Pants</t>
        </is>
      </c>
      <c r="G295" t="inlineStr">
        <is>
          <t>1308600810</t>
        </is>
      </c>
      <c r="H295" s="6" t="inlineStr">
        <is>
          <t>開く</t>
        </is>
      </c>
      <c r="I295" t="inlineStr"/>
      <c r="J295" t="inlineStr"/>
    </row>
    <row r="296">
      <c r="A296" t="inlineStr">
        <is>
          <t>HOUDINI</t>
        </is>
      </c>
      <c r="B296" s="5" t="inlineStr">
        <is>
          <t>Ms Dock Pants</t>
        </is>
      </c>
      <c r="C296" s="5" t="inlineStr">
        <is>
          <t>HOUDINI Ms Dock Pants｜メンズ パンツ</t>
        </is>
      </c>
      <c r="D296" t="inlineStr">
        <is>
          <t>ボトムス</t>
        </is>
      </c>
      <c r="E296" t="inlineStr">
        <is>
          <t>メンズ</t>
        </is>
      </c>
      <c r="F296" s="5" t="inlineStr">
        <is>
          <t>Apparel &amp; Accessories &gt; Clothing &gt; Pants</t>
        </is>
      </c>
      <c r="G296" t="inlineStr">
        <is>
          <t>1302907940</t>
        </is>
      </c>
      <c r="H296" s="6" t="inlineStr">
        <is>
          <t>開く</t>
        </is>
      </c>
      <c r="I296" t="inlineStr"/>
      <c r="J296" t="inlineStr"/>
    </row>
    <row r="297">
      <c r="A297" t="inlineStr">
        <is>
          <t>HOUDINI</t>
        </is>
      </c>
      <c r="B297" s="5" t="inlineStr">
        <is>
          <t>Ms Double Dunfri</t>
        </is>
      </c>
      <c r="C297" s="5" t="inlineStr">
        <is>
          <t>HOUDINI Ms Double Dunfri｜メンズ ジャケット</t>
        </is>
      </c>
      <c r="D297" t="inlineStr">
        <is>
          <t>アウター</t>
        </is>
      </c>
      <c r="E297" t="inlineStr">
        <is>
          <t>メンズ</t>
        </is>
      </c>
      <c r="F297" s="5" t="inlineStr">
        <is>
          <t>Apparel &amp; Accessories &gt; Clothing &gt; Outerwear &gt; Coats &amp; Jackets</t>
        </is>
      </c>
      <c r="G297" t="inlineStr">
        <is>
          <t>1308200160</t>
        </is>
      </c>
      <c r="H297" s="6" t="inlineStr">
        <is>
          <t>開く</t>
        </is>
      </c>
      <c r="I297" t="inlineStr"/>
      <c r="J297" t="inlineStr"/>
    </row>
    <row r="298">
      <c r="A298" t="inlineStr">
        <is>
          <t>HOUDINI</t>
        </is>
      </c>
      <c r="B298" s="5" t="inlineStr">
        <is>
          <t>Ms Drop Knee Power Tights II</t>
        </is>
      </c>
      <c r="C298" s="5" t="inlineStr">
        <is>
          <t>HOUDINI Ms Drop Knee Power Tights II｜メンズ タイツ</t>
        </is>
      </c>
      <c r="D298" t="inlineStr">
        <is>
          <t>ボトムス</t>
        </is>
      </c>
      <c r="E298" t="inlineStr">
        <is>
          <t>メンズ</t>
        </is>
      </c>
      <c r="F298" s="5" t="inlineStr">
        <is>
          <t>Apparel &amp; Accessories &gt; Clothing &gt; Pants</t>
        </is>
      </c>
      <c r="G298" t="inlineStr">
        <is>
          <t>1308400910</t>
        </is>
      </c>
      <c r="H298" s="6" t="inlineStr">
        <is>
          <t>開く</t>
        </is>
      </c>
      <c r="I298" t="inlineStr"/>
      <c r="J298" t="inlineStr"/>
    </row>
    <row r="299">
      <c r="A299" t="inlineStr">
        <is>
          <t>HOUDINI</t>
        </is>
      </c>
      <c r="B299" s="5" t="inlineStr">
        <is>
          <t>Ms Dunfri Parka</t>
        </is>
      </c>
      <c r="C299" s="5" t="inlineStr">
        <is>
          <t>HOUDINI Ms Dunfri Parka｜メンズ ジャケット</t>
        </is>
      </c>
      <c r="D299" t="inlineStr">
        <is>
          <t>アウター</t>
        </is>
      </c>
      <c r="E299" t="inlineStr">
        <is>
          <t>メンズ</t>
        </is>
      </c>
      <c r="F299" s="5" t="inlineStr">
        <is>
          <t>Apparel &amp; Accessories &gt; Clothing &gt; Outerwear &gt; Coats &amp; Jackets</t>
        </is>
      </c>
      <c r="G299" t="inlineStr">
        <is>
          <t>1308200270</t>
        </is>
      </c>
      <c r="H299" s="6" t="inlineStr">
        <is>
          <t>開く</t>
        </is>
      </c>
      <c r="I299" t="inlineStr"/>
      <c r="J299" t="inlineStr"/>
    </row>
    <row r="300">
      <c r="A300" t="inlineStr">
        <is>
          <t>HOUDINI</t>
        </is>
      </c>
      <c r="B300" s="5" t="inlineStr">
        <is>
          <t>Ms Dunfri Shorts</t>
        </is>
      </c>
      <c r="C300" s="5" t="inlineStr">
        <is>
          <t>HOUDINI Ms Dunfri Shorts｜メンズ ショーツ</t>
        </is>
      </c>
      <c r="D300" t="inlineStr">
        <is>
          <t>ボトムス</t>
        </is>
      </c>
      <c r="E300" t="inlineStr">
        <is>
          <t>メンズ</t>
        </is>
      </c>
      <c r="F300" s="5" t="inlineStr">
        <is>
          <t>Apparel &amp; Accessories &gt; Clothing &gt; Pants</t>
        </is>
      </c>
      <c r="G300" t="inlineStr">
        <is>
          <t>1308200310</t>
        </is>
      </c>
      <c r="H300" s="6" t="inlineStr">
        <is>
          <t>開く</t>
        </is>
      </c>
      <c r="I300" t="inlineStr"/>
      <c r="J300" t="inlineStr"/>
    </row>
    <row r="301">
      <c r="A301" t="inlineStr">
        <is>
          <t>HOUDINI</t>
        </is>
      </c>
      <c r="B301" s="5" t="inlineStr">
        <is>
          <t>Ms Dunfri Vest</t>
        </is>
      </c>
      <c r="C301" s="5" t="inlineStr">
        <is>
          <t>HOUDINI Ms Dunfri Vest｜メンズ ベスト</t>
        </is>
      </c>
      <c r="D301" t="inlineStr">
        <is>
          <t>アウター</t>
        </is>
      </c>
      <c r="E301" t="inlineStr">
        <is>
          <t>メンズ</t>
        </is>
      </c>
      <c r="F301" s="5" t="inlineStr">
        <is>
          <t>Apparel &amp; Accessories &gt; Clothing &gt; Outerwear &gt; Coats &amp; Jackets</t>
        </is>
      </c>
      <c r="G301" t="inlineStr">
        <is>
          <t>1308200240</t>
        </is>
      </c>
      <c r="H301" s="6" t="inlineStr">
        <is>
          <t>開く</t>
        </is>
      </c>
      <c r="I301" t="inlineStr"/>
      <c r="J301" t="inlineStr"/>
    </row>
    <row r="302">
      <c r="A302" t="inlineStr">
        <is>
          <t>HOUDINI</t>
        </is>
      </c>
      <c r="B302" s="5" t="inlineStr">
        <is>
          <t>Ms Dunfri</t>
        </is>
      </c>
      <c r="C302" s="5" t="inlineStr">
        <is>
          <t>HOUDINI Ms Dunfri｜メンズ ジャケット</t>
        </is>
      </c>
      <c r="D302" t="inlineStr">
        <is>
          <t>アウター</t>
        </is>
      </c>
      <c r="E302" t="inlineStr">
        <is>
          <t>メンズ</t>
        </is>
      </c>
      <c r="F302" s="5" t="inlineStr">
        <is>
          <t>Apparel &amp; Accessories &gt; Clothing &gt; Outerwear &gt; Coats &amp; Jackets</t>
        </is>
      </c>
      <c r="G302" t="inlineStr">
        <is>
          <t>1308200070</t>
        </is>
      </c>
      <c r="H302" s="6" t="inlineStr">
        <is>
          <t>開く</t>
        </is>
      </c>
      <c r="I302" t="inlineStr"/>
      <c r="J302" t="inlineStr"/>
    </row>
    <row r="303">
      <c r="A303" t="inlineStr">
        <is>
          <t>HOUDINI</t>
        </is>
      </c>
      <c r="B303" s="5" t="inlineStr">
        <is>
          <t>Ms Enfold Jacket</t>
        </is>
      </c>
      <c r="C303" s="5" t="inlineStr">
        <is>
          <t>HOUDINI Ms Enfold Jacket｜メンズ ジャケット</t>
        </is>
      </c>
      <c r="D303" t="inlineStr">
        <is>
          <t>アウター</t>
        </is>
      </c>
      <c r="E303" t="inlineStr">
        <is>
          <t>メンズ</t>
        </is>
      </c>
      <c r="F303" s="5" t="inlineStr">
        <is>
          <t>Apparel &amp; Accessories &gt; Clothing &gt; Outerwear &gt; Coats &amp; Jackets</t>
        </is>
      </c>
      <c r="G303" t="inlineStr">
        <is>
          <t>1302087940</t>
        </is>
      </c>
      <c r="H303" s="6" t="inlineStr">
        <is>
          <t>開く</t>
        </is>
      </c>
      <c r="I303" t="inlineStr"/>
      <c r="J303" t="inlineStr"/>
    </row>
    <row r="304">
      <c r="A304" t="inlineStr">
        <is>
          <t>HOUDINI</t>
        </is>
      </c>
      <c r="B304" s="5" t="inlineStr">
        <is>
          <t>Ms Enfold Tee</t>
        </is>
      </c>
      <c r="C304" s="5" t="inlineStr">
        <is>
          <t>HOUDINI Ms Enfold Tee｜メンズ ジャケット</t>
        </is>
      </c>
      <c r="D304" t="inlineStr">
        <is>
          <t>アウター</t>
        </is>
      </c>
      <c r="E304" t="inlineStr">
        <is>
          <t>メンズ</t>
        </is>
      </c>
      <c r="F304" s="5" t="inlineStr">
        <is>
          <t>Apparel &amp; Accessories &gt; Clothing &gt; Outerwear &gt; Coats &amp; Jackets</t>
        </is>
      </c>
      <c r="G304" t="inlineStr">
        <is>
          <t>1308200390</t>
        </is>
      </c>
      <c r="H304" s="6" t="inlineStr">
        <is>
          <t>開く</t>
        </is>
      </c>
      <c r="I304" t="inlineStr"/>
      <c r="J304" t="inlineStr"/>
    </row>
    <row r="305">
      <c r="A305" t="inlineStr">
        <is>
          <t>HOUDINI</t>
        </is>
      </c>
      <c r="B305" s="5" t="inlineStr">
        <is>
          <t>Ms Five to Nine Jacket</t>
        </is>
      </c>
      <c r="C305" s="5" t="inlineStr">
        <is>
          <t>HOUDINI Ms Five to Nine Jacket｜メンズ ジャケット</t>
        </is>
      </c>
      <c r="D305" t="inlineStr">
        <is>
          <t>アウター</t>
        </is>
      </c>
      <c r="E305" t="inlineStr">
        <is>
          <t>メンズ</t>
        </is>
      </c>
      <c r="F305" s="5" t="inlineStr">
        <is>
          <t>Apparel &amp; Accessories &gt; Clothing &gt; Outerwear &gt; Coats &amp; Jackets</t>
        </is>
      </c>
      <c r="G305" t="inlineStr">
        <is>
          <t>1308100220</t>
        </is>
      </c>
      <c r="H305" s="6" t="inlineStr">
        <is>
          <t>開く</t>
        </is>
      </c>
      <c r="I305" t="inlineStr"/>
      <c r="J305" t="inlineStr"/>
    </row>
    <row r="306">
      <c r="A306" t="inlineStr">
        <is>
          <t>HOUDINI</t>
        </is>
      </c>
      <c r="B306" s="5" t="inlineStr">
        <is>
          <t>Ms Liquid Chore Pants</t>
        </is>
      </c>
      <c r="C306" s="5" t="inlineStr">
        <is>
          <t>HOUDINI Ms Liquid Chore Pants｜メンズ パンツ</t>
        </is>
      </c>
      <c r="D306" t="inlineStr">
        <is>
          <t>ボトムス</t>
        </is>
      </c>
      <c r="E306" t="inlineStr">
        <is>
          <t>メンズ</t>
        </is>
      </c>
      <c r="F306" s="5" t="inlineStr">
        <is>
          <t>Apparel &amp; Accessories &gt; Clothing &gt; Pants</t>
        </is>
      </c>
      <c r="G306" t="inlineStr">
        <is>
          <t>1308600610</t>
        </is>
      </c>
      <c r="H306" s="6" t="inlineStr">
        <is>
          <t>開く</t>
        </is>
      </c>
      <c r="I306" t="inlineStr"/>
      <c r="J306" t="inlineStr"/>
    </row>
    <row r="307">
      <c r="A307" t="inlineStr">
        <is>
          <t>HOUDINI</t>
        </is>
      </c>
      <c r="B307" s="5" t="inlineStr">
        <is>
          <t>Ms Liquid Chore Shorts</t>
        </is>
      </c>
      <c r="C307" s="5" t="inlineStr">
        <is>
          <t>HOUDINI Ms Liquid Chore Shorts｜メンズ ショーツ</t>
        </is>
      </c>
      <c r="D307" t="inlineStr">
        <is>
          <t>ボトムス</t>
        </is>
      </c>
      <c r="E307" t="inlineStr">
        <is>
          <t>メンズ</t>
        </is>
      </c>
      <c r="F307" s="5" t="inlineStr">
        <is>
          <t>Apparel &amp; Accessories &gt; Clothing &gt; Pants</t>
        </is>
      </c>
      <c r="G307" t="inlineStr">
        <is>
          <t>1308600630</t>
        </is>
      </c>
      <c r="H307" s="6" t="inlineStr">
        <is>
          <t>開く</t>
        </is>
      </c>
      <c r="I307" t="inlineStr"/>
      <c r="J307" t="inlineStr"/>
    </row>
    <row r="308">
      <c r="A308" t="inlineStr">
        <is>
          <t>HOUDINI</t>
        </is>
      </c>
      <c r="B308" s="5" t="inlineStr">
        <is>
          <t>Ms Liquid Shorts</t>
        </is>
      </c>
      <c r="C308" s="5" t="inlineStr">
        <is>
          <t>HOUDINI Ms Liquid Shorts｜メンズ ショーツ</t>
        </is>
      </c>
      <c r="D308" t="inlineStr">
        <is>
          <t>ボトムス</t>
        </is>
      </c>
      <c r="E308" t="inlineStr">
        <is>
          <t>メンズ</t>
        </is>
      </c>
      <c r="F308" s="5" t="inlineStr">
        <is>
          <t>Apparel &amp; Accessories &gt; Clothing &gt; Pants</t>
        </is>
      </c>
      <c r="G308" t="inlineStr">
        <is>
          <t>1308600720</t>
        </is>
      </c>
      <c r="H308" s="6" t="inlineStr">
        <is>
          <t>開く</t>
        </is>
      </c>
      <c r="I308" t="inlineStr"/>
      <c r="J308" t="inlineStr"/>
    </row>
    <row r="309">
      <c r="A309" t="inlineStr">
        <is>
          <t>HOUDINI</t>
        </is>
      </c>
      <c r="B309" s="5" t="inlineStr">
        <is>
          <t>Ms Long Power Tights II</t>
        </is>
      </c>
      <c r="C309" s="5" t="inlineStr">
        <is>
          <t>HOUDINI Ms Long Power Tights II｜メンズ タイツ</t>
        </is>
      </c>
      <c r="D309" t="inlineStr">
        <is>
          <t>ボトムス</t>
        </is>
      </c>
      <c r="E309" t="inlineStr">
        <is>
          <t>メンズ</t>
        </is>
      </c>
      <c r="F309" s="5" t="inlineStr">
        <is>
          <t>Apparel &amp; Accessories &gt; Clothing &gt; Pants</t>
        </is>
      </c>
      <c r="G309" t="inlineStr">
        <is>
          <t>1308400890</t>
        </is>
      </c>
      <c r="H309" s="6" t="inlineStr">
        <is>
          <t>開く</t>
        </is>
      </c>
      <c r="I309" t="inlineStr"/>
      <c r="J309" t="inlineStr"/>
    </row>
    <row r="310">
      <c r="A310" t="inlineStr">
        <is>
          <t>HOUDINI</t>
        </is>
      </c>
      <c r="B310" s="5" t="inlineStr">
        <is>
          <t>Ms Lykan Crew</t>
        </is>
      </c>
      <c r="C310" s="5" t="inlineStr">
        <is>
          <t>HOUDINI Ms Lykan Crew｜メンズ スウェット・セーター</t>
        </is>
      </c>
      <c r="D310" t="inlineStr">
        <is>
          <t>トップス</t>
        </is>
      </c>
      <c r="E310" t="inlineStr">
        <is>
          <t>メンズ</t>
        </is>
      </c>
      <c r="F310" s="5" t="inlineStr">
        <is>
          <t>Apparel &amp; Accessories &gt; Clothing &gt; Shirts &amp; Tops</t>
        </is>
      </c>
      <c r="G310" t="inlineStr">
        <is>
          <t>1308300610</t>
        </is>
      </c>
      <c r="H310" s="6" t="inlineStr">
        <is>
          <t>開く</t>
        </is>
      </c>
      <c r="I310" t="inlineStr"/>
      <c r="J310" t="inlineStr"/>
    </row>
    <row r="311">
      <c r="A311" t="inlineStr">
        <is>
          <t>HOUDINI</t>
        </is>
      </c>
      <c r="B311" s="5" t="inlineStr">
        <is>
          <t>Ms Lykan Full Zip</t>
        </is>
      </c>
      <c r="C311" s="5" t="inlineStr">
        <is>
          <t>HOUDINI Ms Lykan Full Zip｜メンズ スウェット・セーター</t>
        </is>
      </c>
      <c r="D311" t="inlineStr">
        <is>
          <t>トップス</t>
        </is>
      </c>
      <c r="E311" t="inlineStr">
        <is>
          <t>メンズ</t>
        </is>
      </c>
      <c r="F311" s="5" t="inlineStr">
        <is>
          <t>Apparel &amp; Accessories &gt; Clothing &gt; Shirts &amp; Tops</t>
        </is>
      </c>
      <c r="G311" t="inlineStr">
        <is>
          <t>1308300750</t>
        </is>
      </c>
      <c r="H311" s="6" t="inlineStr">
        <is>
          <t>開く</t>
        </is>
      </c>
      <c r="I311" t="inlineStr"/>
      <c r="J311" t="inlineStr"/>
    </row>
    <row r="312">
      <c r="A312" t="inlineStr">
        <is>
          <t>HOUDINI</t>
        </is>
      </c>
      <c r="B312" s="5" t="inlineStr">
        <is>
          <t>Ms Lykan Half Zip</t>
        </is>
      </c>
      <c r="C312" s="5" t="inlineStr">
        <is>
          <t>HOUDINI Ms Lykan Half Zip｜メンズ スウェット・セーター</t>
        </is>
      </c>
      <c r="D312" t="inlineStr">
        <is>
          <t>トップス</t>
        </is>
      </c>
      <c r="E312" t="inlineStr">
        <is>
          <t>メンズ</t>
        </is>
      </c>
      <c r="F312" s="5" t="inlineStr">
        <is>
          <t>Apparel &amp; Accessories &gt; Clothing &gt; Shirts &amp; Tops</t>
        </is>
      </c>
      <c r="G312" t="inlineStr">
        <is>
          <t>1308300650</t>
        </is>
      </c>
      <c r="H312" s="6" t="inlineStr">
        <is>
          <t>開く</t>
        </is>
      </c>
      <c r="I312" t="inlineStr"/>
      <c r="J312" t="inlineStr"/>
    </row>
    <row r="313">
      <c r="A313" t="inlineStr">
        <is>
          <t>HOUDINI</t>
        </is>
      </c>
      <c r="B313" s="5" t="inlineStr">
        <is>
          <t>Ms Lykan Vest</t>
        </is>
      </c>
      <c r="C313" s="5" t="inlineStr">
        <is>
          <t>HOUDINI Ms Lykan Vest｜メンズ トップス</t>
        </is>
      </c>
      <c r="D313" t="inlineStr">
        <is>
          <t>トップス</t>
        </is>
      </c>
      <c r="E313" t="inlineStr">
        <is>
          <t>メンズ</t>
        </is>
      </c>
      <c r="F313" s="5" t="inlineStr">
        <is>
          <t>Apparel &amp; Accessories &gt; Clothing &gt; Shirts &amp; Tops</t>
        </is>
      </c>
      <c r="G313" t="inlineStr">
        <is>
          <t>1308300730</t>
        </is>
      </c>
      <c r="H313" s="6" t="inlineStr">
        <is>
          <t>開く</t>
        </is>
      </c>
      <c r="I313" t="inlineStr"/>
      <c r="J313" t="inlineStr"/>
    </row>
    <row r="314">
      <c r="A314" t="inlineStr">
        <is>
          <t>HOUDINI</t>
        </is>
      </c>
      <c r="B314" s="5" t="inlineStr">
        <is>
          <t>Ms Moonwalk Houdi II</t>
        </is>
      </c>
      <c r="C314" s="5" t="inlineStr">
        <is>
          <t>HOUDINI Ms Moonwalk Houdi II｜メンズ ジャケット</t>
        </is>
      </c>
      <c r="D314" t="inlineStr">
        <is>
          <t>アウター</t>
        </is>
      </c>
      <c r="E314" t="inlineStr">
        <is>
          <t>メンズ</t>
        </is>
      </c>
      <c r="F314" s="5" t="inlineStr">
        <is>
          <t>Apparel &amp; Accessories &gt; Clothing &gt; Outerwear &gt; Coats &amp; Jackets</t>
        </is>
      </c>
      <c r="G314" t="inlineStr">
        <is>
          <t>1308300850</t>
        </is>
      </c>
      <c r="H314" s="6" t="inlineStr">
        <is>
          <t>開く</t>
        </is>
      </c>
      <c r="I314" t="inlineStr"/>
      <c r="J314" t="inlineStr"/>
    </row>
    <row r="315">
      <c r="A315" t="inlineStr">
        <is>
          <t>HOUDINI</t>
        </is>
      </c>
      <c r="B315" s="5" t="inlineStr">
        <is>
          <t>Ms Moonwalk Shorts</t>
        </is>
      </c>
      <c r="C315" s="5" t="inlineStr">
        <is>
          <t>HOUDINI Ms Moonwalk Shorts｜メンズ ショーツ</t>
        </is>
      </c>
      <c r="D315" t="inlineStr">
        <is>
          <t>ボトムス</t>
        </is>
      </c>
      <c r="E315" t="inlineStr">
        <is>
          <t>メンズ</t>
        </is>
      </c>
      <c r="F315" s="5" t="inlineStr">
        <is>
          <t>Apparel &amp; Accessories &gt; Clothing &gt; Pants</t>
        </is>
      </c>
      <c r="G315" t="inlineStr">
        <is>
          <t>1308000660</t>
        </is>
      </c>
      <c r="H315" s="6" t="inlineStr">
        <is>
          <t>開く</t>
        </is>
      </c>
      <c r="I315" t="inlineStr"/>
      <c r="J315" t="inlineStr"/>
    </row>
    <row r="316">
      <c r="A316" t="inlineStr">
        <is>
          <t>HOUDINI</t>
        </is>
      </c>
      <c r="B316" s="5" t="inlineStr">
        <is>
          <t>Ms Moonwalk Vest</t>
        </is>
      </c>
      <c r="C316" s="5" t="inlineStr">
        <is>
          <t>HOUDINI Ms Moonwalk Vest｜メンズ ベスト</t>
        </is>
      </c>
      <c r="D316" t="inlineStr">
        <is>
          <t>アウター</t>
        </is>
      </c>
      <c r="E316" t="inlineStr">
        <is>
          <t>メンズ</t>
        </is>
      </c>
      <c r="F316" s="5" t="inlineStr">
        <is>
          <t>Apparel &amp; Accessories &gt; Clothing &gt; Outerwear &gt; Coats &amp; Jackets</t>
        </is>
      </c>
      <c r="G316" t="inlineStr">
        <is>
          <t>1308300320</t>
        </is>
      </c>
      <c r="H316" s="6" t="inlineStr">
        <is>
          <t>開く</t>
        </is>
      </c>
      <c r="I316" t="inlineStr"/>
      <c r="J316" t="inlineStr"/>
    </row>
    <row r="317">
      <c r="A317" t="inlineStr">
        <is>
          <t>HOUDINI</t>
        </is>
      </c>
      <c r="B317" s="5" t="inlineStr">
        <is>
          <t>Ms Nomad Tech Pants</t>
        </is>
      </c>
      <c r="C317" s="5" t="inlineStr">
        <is>
          <t>HOUDINI Ms Nomad Tech Pants｜メンズ パンツ</t>
        </is>
      </c>
      <c r="D317" t="inlineStr">
        <is>
          <t>ボトムス</t>
        </is>
      </c>
      <c r="E317" t="inlineStr">
        <is>
          <t>メンズ</t>
        </is>
      </c>
      <c r="F317" s="5" t="inlineStr">
        <is>
          <t>Apparel &amp; Accessories &gt; Clothing &gt; Pants</t>
        </is>
      </c>
      <c r="G317" t="inlineStr">
        <is>
          <t>1308600870</t>
        </is>
      </c>
      <c r="H317" s="6" t="inlineStr">
        <is>
          <t>開く</t>
        </is>
      </c>
      <c r="I317" t="inlineStr"/>
      <c r="J317" t="inlineStr"/>
    </row>
    <row r="318">
      <c r="A318" t="inlineStr">
        <is>
          <t>HOUDINI</t>
        </is>
      </c>
      <c r="B318" s="5" t="inlineStr">
        <is>
          <t>Ms One Parka II</t>
        </is>
      </c>
      <c r="C318" s="5" t="inlineStr">
        <is>
          <t>HOUDINI Ms One Parka II｜メンズ ジャケット</t>
        </is>
      </c>
      <c r="D318" t="inlineStr">
        <is>
          <t>アウター</t>
        </is>
      </c>
      <c r="E318" t="inlineStr">
        <is>
          <t>メンズ</t>
        </is>
      </c>
      <c r="F318" s="5" t="inlineStr">
        <is>
          <t>Apparel &amp; Accessories &gt; Clothing &gt; Outerwear &gt; Coats &amp; Jackets</t>
        </is>
      </c>
      <c r="G318" t="inlineStr">
        <is>
          <t>1308100390</t>
        </is>
      </c>
      <c r="H318" s="6" t="inlineStr">
        <is>
          <t>開く</t>
        </is>
      </c>
      <c r="I318" t="inlineStr"/>
      <c r="J318" t="inlineStr"/>
    </row>
    <row r="319">
      <c r="A319" t="inlineStr">
        <is>
          <t>HOUDINI</t>
        </is>
      </c>
      <c r="B319" s="5" t="inlineStr">
        <is>
          <t>Ms Outright Pants</t>
        </is>
      </c>
      <c r="C319" s="5" t="inlineStr">
        <is>
          <t>HOUDINI Ms Outright Pants｜メンズ パンツ</t>
        </is>
      </c>
      <c r="D319" t="inlineStr">
        <is>
          <t>ボトムス</t>
        </is>
      </c>
      <c r="E319" t="inlineStr">
        <is>
          <t>メンズ</t>
        </is>
      </c>
      <c r="F319" s="5" t="inlineStr">
        <is>
          <t>Apparel &amp; Accessories &gt; Clothing &gt; Pants</t>
        </is>
      </c>
      <c r="G319" t="inlineStr">
        <is>
          <t>1308300060</t>
        </is>
      </c>
      <c r="H319" s="6" t="inlineStr">
        <is>
          <t>開く</t>
        </is>
      </c>
      <c r="I319" t="inlineStr"/>
      <c r="J319" t="inlineStr"/>
    </row>
    <row r="320">
      <c r="A320" t="inlineStr">
        <is>
          <t>HOUDINI</t>
        </is>
      </c>
      <c r="B320" s="5" t="inlineStr">
        <is>
          <t>Ms Pace Air LS Tee</t>
        </is>
      </c>
      <c r="C320" s="5" t="inlineStr">
        <is>
          <t>HOUDINI Ms Pace Air LS Tee｜メンズ Tシャツ</t>
        </is>
      </c>
      <c r="D320" t="inlineStr">
        <is>
          <t>トップス</t>
        </is>
      </c>
      <c r="E320" t="inlineStr">
        <is>
          <t>メンズ</t>
        </is>
      </c>
      <c r="F320" s="5" t="inlineStr">
        <is>
          <t>Apparel &amp; Accessories &gt; Clothing &gt; Shirts &amp; Tops</t>
        </is>
      </c>
      <c r="G320" t="inlineStr">
        <is>
          <t>1308400630</t>
        </is>
      </c>
      <c r="H320" s="6" t="inlineStr">
        <is>
          <t>開く</t>
        </is>
      </c>
      <c r="I320" t="inlineStr"/>
      <c r="J320" t="inlineStr"/>
    </row>
    <row r="321">
      <c r="A321" t="inlineStr">
        <is>
          <t>HOUDINI</t>
        </is>
      </c>
      <c r="B321" s="5" t="inlineStr">
        <is>
          <t>Ms Pace Air Tank</t>
        </is>
      </c>
      <c r="C321" s="5" t="inlineStr">
        <is>
          <t>HOUDINI Ms Pace Air Tank｜メンズ トップス</t>
        </is>
      </c>
      <c r="D321" t="inlineStr">
        <is>
          <t>トップス</t>
        </is>
      </c>
      <c r="E321" t="inlineStr">
        <is>
          <t>メンズ</t>
        </is>
      </c>
      <c r="F321" s="5" t="inlineStr">
        <is>
          <t>Apparel &amp; Accessories &gt; Clothing &gt; Shirts &amp; Tops</t>
        </is>
      </c>
      <c r="G321" t="inlineStr">
        <is>
          <t>1308400700</t>
        </is>
      </c>
      <c r="H321" s="6" t="inlineStr">
        <is>
          <t>開く</t>
        </is>
      </c>
      <c r="I321" t="inlineStr"/>
      <c r="J321" t="inlineStr"/>
    </row>
    <row r="322">
      <c r="A322" t="inlineStr">
        <is>
          <t>HOUDINI</t>
        </is>
      </c>
      <c r="B322" s="5" t="inlineStr">
        <is>
          <t>Ms Pace Air Tee</t>
        </is>
      </c>
      <c r="C322" s="5" t="inlineStr">
        <is>
          <t>HOUDINI Ms Pace Air Tee｜メンズ Tシャツ</t>
        </is>
      </c>
      <c r="D322" t="inlineStr">
        <is>
          <t>トップス</t>
        </is>
      </c>
      <c r="E322" t="inlineStr">
        <is>
          <t>メンズ</t>
        </is>
      </c>
      <c r="F322" s="5" t="inlineStr">
        <is>
          <t>Apparel &amp; Accessories &gt; Clothing &gt; Shirts &amp; Tops</t>
        </is>
      </c>
      <c r="G322" t="inlineStr">
        <is>
          <t>1308400690</t>
        </is>
      </c>
      <c r="H322" s="6" t="inlineStr">
        <is>
          <t>開く</t>
        </is>
      </c>
      <c r="I322" t="inlineStr"/>
      <c r="J322" t="inlineStr"/>
    </row>
    <row r="323">
      <c r="A323" t="inlineStr">
        <is>
          <t>HOUDINI</t>
        </is>
      </c>
      <c r="B323" s="5" t="inlineStr">
        <is>
          <t>Ms Pace Flow Half Zip</t>
        </is>
      </c>
      <c r="C323" s="5" t="inlineStr">
        <is>
          <t>HOUDINI Ms Pace Flow Half Zip｜メンズ ジャケット</t>
        </is>
      </c>
      <c r="D323" t="inlineStr">
        <is>
          <t>アウター</t>
        </is>
      </c>
      <c r="E323" t="inlineStr">
        <is>
          <t>メンズ</t>
        </is>
      </c>
      <c r="F323" s="5" t="inlineStr">
        <is>
          <t>Apparel &amp; Accessories &gt; Clothing &gt; Outerwear &gt; Coats &amp; Jackets</t>
        </is>
      </c>
      <c r="G323" t="inlineStr">
        <is>
          <t>1308300470</t>
        </is>
      </c>
      <c r="H323" s="6" t="inlineStr">
        <is>
          <t>開く</t>
        </is>
      </c>
      <c r="I323" t="inlineStr"/>
      <c r="J323" t="inlineStr"/>
    </row>
    <row r="324">
      <c r="A324" t="inlineStr">
        <is>
          <t>HOUDINI</t>
        </is>
      </c>
      <c r="B324" s="5" t="inlineStr">
        <is>
          <t>Ms Pace Flow Houdi</t>
        </is>
      </c>
      <c r="C324" s="5" t="inlineStr">
        <is>
          <t>HOUDINI Ms Pace Flow Houdi｜メンズ フーディ</t>
        </is>
      </c>
      <c r="D324" t="inlineStr">
        <is>
          <t>トップス</t>
        </is>
      </c>
      <c r="E324" t="inlineStr">
        <is>
          <t>メンズ</t>
        </is>
      </c>
      <c r="F324" s="5" t="inlineStr">
        <is>
          <t>Apparel &amp; Accessories &gt; Clothing &gt; Shirts &amp; Tops</t>
        </is>
      </c>
      <c r="G324" t="inlineStr">
        <is>
          <t>1308300110</t>
        </is>
      </c>
      <c r="H324" s="6" t="inlineStr">
        <is>
          <t>開く</t>
        </is>
      </c>
      <c r="I324" t="inlineStr"/>
      <c r="J324" t="inlineStr"/>
    </row>
    <row r="325">
      <c r="A325" t="inlineStr">
        <is>
          <t>HOUDINI</t>
        </is>
      </c>
      <c r="B325" s="5" t="inlineStr">
        <is>
          <t>Ms Power Houdi</t>
        </is>
      </c>
      <c r="C325" s="5" t="inlineStr">
        <is>
          <t>HOUDINI Ms Power Houdi｜メンズ フーディ</t>
        </is>
      </c>
      <c r="D325" t="inlineStr">
        <is>
          <t>トップス</t>
        </is>
      </c>
      <c r="E325" t="inlineStr">
        <is>
          <t>メンズ</t>
        </is>
      </c>
      <c r="F325" s="5" t="inlineStr">
        <is>
          <t>Apparel &amp; Accessories &gt; Clothing &gt; Shirts &amp; Tops</t>
        </is>
      </c>
      <c r="G325" t="inlineStr">
        <is>
          <t>1308300630</t>
        </is>
      </c>
      <c r="H325" s="6" t="inlineStr">
        <is>
          <t>開く</t>
        </is>
      </c>
      <c r="I325" t="inlineStr"/>
      <c r="J325" t="inlineStr"/>
    </row>
    <row r="326">
      <c r="A326" t="inlineStr">
        <is>
          <t>HOUDINI</t>
        </is>
      </c>
      <c r="B326" s="5" t="inlineStr">
        <is>
          <t>Ms Power Up Houdi</t>
        </is>
      </c>
      <c r="C326" s="5" t="inlineStr">
        <is>
          <t>HOUDINI Ms Power Up Houdi｜メンズ フーディ</t>
        </is>
      </c>
      <c r="D326" t="inlineStr">
        <is>
          <t>トップス</t>
        </is>
      </c>
      <c r="E326" t="inlineStr">
        <is>
          <t>メンズ</t>
        </is>
      </c>
      <c r="F326" s="5" t="inlineStr">
        <is>
          <t>Apparel &amp; Accessories &gt; Clothing &gt; Shirts &amp; Tops</t>
        </is>
      </c>
      <c r="G326" t="inlineStr">
        <is>
          <t>1308300190</t>
        </is>
      </c>
      <c r="H326" s="6" t="inlineStr">
        <is>
          <t>開く</t>
        </is>
      </c>
      <c r="I326" t="inlineStr"/>
      <c r="J326" t="inlineStr"/>
    </row>
    <row r="327">
      <c r="A327" t="inlineStr">
        <is>
          <t>HOUDINI</t>
        </is>
      </c>
      <c r="B327" s="5" t="inlineStr">
        <is>
          <t>Ms Power Up Jacket</t>
        </is>
      </c>
      <c r="C327" s="5" t="inlineStr">
        <is>
          <t>HOUDINI Ms Power Up Jacket｜メンズ トップス</t>
        </is>
      </c>
      <c r="D327" t="inlineStr">
        <is>
          <t>トップス</t>
        </is>
      </c>
      <c r="E327" t="inlineStr">
        <is>
          <t>メンズ</t>
        </is>
      </c>
      <c r="F327" s="5" t="inlineStr">
        <is>
          <t>Apparel &amp; Accessories &gt; Clothing &gt; Shirts &amp; Tops</t>
        </is>
      </c>
      <c r="G327" t="inlineStr">
        <is>
          <t>1308300680</t>
        </is>
      </c>
      <c r="H327" s="6" t="inlineStr">
        <is>
          <t>開く</t>
        </is>
      </c>
      <c r="I327" t="inlineStr"/>
      <c r="J327" t="inlineStr"/>
    </row>
    <row r="328">
      <c r="A328" t="inlineStr">
        <is>
          <t>HOUDINI</t>
        </is>
      </c>
      <c r="B328" s="5" t="inlineStr">
        <is>
          <t>Ms Power Up Light Houdi</t>
        </is>
      </c>
      <c r="C328" s="5" t="inlineStr">
        <is>
          <t>HOUDINI Ms Power Up Light Houdi｜メンズ パンツ</t>
        </is>
      </c>
      <c r="D328" t="inlineStr">
        <is>
          <t>ボトムス</t>
        </is>
      </c>
      <c r="E328" t="inlineStr">
        <is>
          <t>メンズ</t>
        </is>
      </c>
      <c r="F328" s="5" t="inlineStr">
        <is>
          <t>Apparel &amp; Accessories &gt; Clothing &gt; Pants</t>
        </is>
      </c>
      <c r="G328" t="inlineStr">
        <is>
          <t>1308300780</t>
        </is>
      </c>
      <c r="H328" s="6" t="inlineStr">
        <is>
          <t>開く</t>
        </is>
      </c>
      <c r="I328" t="inlineStr"/>
      <c r="J328" t="inlineStr"/>
    </row>
    <row r="329">
      <c r="A329" t="inlineStr">
        <is>
          <t>HOUDINI</t>
        </is>
      </c>
      <c r="B329" s="5" t="inlineStr">
        <is>
          <t>Ms Puff Up Insulated Houdi</t>
        </is>
      </c>
      <c r="C329" s="5" t="inlineStr">
        <is>
          <t>HOUDINI Ms Puff Up Insulated Houdi｜メンズ ジャケット</t>
        </is>
      </c>
      <c r="D329" t="inlineStr">
        <is>
          <t>アウター</t>
        </is>
      </c>
      <c r="E329" t="inlineStr">
        <is>
          <t>メンズ</t>
        </is>
      </c>
      <c r="F329" s="5" t="inlineStr">
        <is>
          <t>Apparel &amp; Accessories &gt; Clothing &gt; Outerwear &gt; Coats &amp; Jackets</t>
        </is>
      </c>
      <c r="G329" t="inlineStr">
        <is>
          <t>1308100250</t>
        </is>
      </c>
      <c r="H329" s="6" t="inlineStr">
        <is>
          <t>開く</t>
        </is>
      </c>
      <c r="I329" t="inlineStr"/>
      <c r="J329" t="inlineStr"/>
    </row>
    <row r="330">
      <c r="A330" t="inlineStr">
        <is>
          <t>HOUDINI</t>
        </is>
      </c>
      <c r="B330" s="5" t="inlineStr">
        <is>
          <t>Ms Puremerino Crew</t>
        </is>
      </c>
      <c r="C330" s="5" t="inlineStr">
        <is>
          <t>HOUDINI Ms Puremerino Crew｜メンズ スウェット・セーター</t>
        </is>
      </c>
      <c r="D330" t="inlineStr">
        <is>
          <t>トップス</t>
        </is>
      </c>
      <c r="E330" t="inlineStr">
        <is>
          <t>メンズ</t>
        </is>
      </c>
      <c r="F330" s="5" t="inlineStr">
        <is>
          <t>Apparel &amp; Accessories &gt; Clothing &gt; Shirts &amp; Tops</t>
        </is>
      </c>
      <c r="G330" t="inlineStr">
        <is>
          <t>1308400810</t>
        </is>
      </c>
      <c r="H330" s="6" t="inlineStr">
        <is>
          <t>開く</t>
        </is>
      </c>
      <c r="I330" t="inlineStr"/>
      <c r="J330" t="inlineStr"/>
    </row>
    <row r="331">
      <c r="A331" t="inlineStr">
        <is>
          <t>HOUDINI</t>
        </is>
      </c>
      <c r="B331" s="5" t="inlineStr">
        <is>
          <t>Ms Puremerino Half Zip</t>
        </is>
      </c>
      <c r="C331" s="5" t="inlineStr">
        <is>
          <t>HOUDINI Ms Puremerino Half Zip｜メンズ スウェット・セーター</t>
        </is>
      </c>
      <c r="D331" t="inlineStr">
        <is>
          <t>トップス</t>
        </is>
      </c>
      <c r="E331" t="inlineStr">
        <is>
          <t>メンズ</t>
        </is>
      </c>
      <c r="F331" s="5" t="inlineStr">
        <is>
          <t>Apparel &amp; Accessories &gt; Clothing &gt; Shirts &amp; Tops</t>
        </is>
      </c>
      <c r="G331" t="inlineStr">
        <is>
          <t>1308400830</t>
        </is>
      </c>
      <c r="H331" s="6" t="inlineStr">
        <is>
          <t>開く</t>
        </is>
      </c>
      <c r="I331" t="inlineStr"/>
      <c r="J331" t="inlineStr"/>
    </row>
    <row r="332">
      <c r="A332" t="inlineStr">
        <is>
          <t>HOUDINI</t>
        </is>
      </c>
      <c r="B332" s="5" t="inlineStr">
        <is>
          <t>Ms Puremerino Tee</t>
        </is>
      </c>
      <c r="C332" s="5" t="inlineStr">
        <is>
          <t>HOUDINI Ms Puremerino Tee｜メンズ Tシャツ</t>
        </is>
      </c>
      <c r="D332" t="inlineStr">
        <is>
          <t>トップス</t>
        </is>
      </c>
      <c r="E332" t="inlineStr">
        <is>
          <t>メンズ</t>
        </is>
      </c>
      <c r="F332" s="5" t="inlineStr">
        <is>
          <t>Apparel &amp; Accessories &gt; Clothing &gt; Shirts &amp; Tops</t>
        </is>
      </c>
      <c r="G332" t="inlineStr">
        <is>
          <t>1308400790</t>
        </is>
      </c>
      <c r="H332" s="6" t="inlineStr">
        <is>
          <t>開く</t>
        </is>
      </c>
      <c r="I332" t="inlineStr"/>
      <c r="J332" t="inlineStr"/>
    </row>
    <row r="333">
      <c r="A333" t="inlineStr">
        <is>
          <t>HOUDINI</t>
        </is>
      </c>
      <c r="B333" s="5" t="inlineStr">
        <is>
          <t>Ms Puremerino Tights</t>
        </is>
      </c>
      <c r="C333" s="5" t="inlineStr">
        <is>
          <t>HOUDINI Ms Puremerino Tights｜メンズ タイツ</t>
        </is>
      </c>
      <c r="D333" t="inlineStr">
        <is>
          <t>ボトムス</t>
        </is>
      </c>
      <c r="E333" t="inlineStr">
        <is>
          <t>メンズ</t>
        </is>
      </c>
      <c r="F333" s="5" t="inlineStr">
        <is>
          <t>Apparel &amp; Accessories &gt; Clothing &gt; Pants</t>
        </is>
      </c>
      <c r="G333" t="inlineStr">
        <is>
          <t>1308400850</t>
        </is>
      </c>
      <c r="H333" s="6" t="inlineStr">
        <is>
          <t>開く</t>
        </is>
      </c>
      <c r="I333" t="inlineStr"/>
      <c r="J333" t="inlineStr"/>
    </row>
    <row r="334">
      <c r="A334" t="inlineStr">
        <is>
          <t>HOUDINI</t>
        </is>
      </c>
      <c r="B334" s="5" t="inlineStr">
        <is>
          <t>Ms Ride Insulated Jacket</t>
        </is>
      </c>
      <c r="C334" s="5" t="inlineStr">
        <is>
          <t>HOUDINI Ms Ride Insulated Jacket｜メンズ ジャケット</t>
        </is>
      </c>
      <c r="D334" t="inlineStr">
        <is>
          <t>アウター</t>
        </is>
      </c>
      <c r="E334" t="inlineStr">
        <is>
          <t>メンズ</t>
        </is>
      </c>
      <c r="F334" s="5" t="inlineStr">
        <is>
          <t>Apparel &amp; Accessories &gt; Clothing &gt; Outerwear &gt; Coats &amp; Jackets</t>
        </is>
      </c>
      <c r="G334" t="inlineStr">
        <is>
          <t>1308100450</t>
        </is>
      </c>
      <c r="H334" s="6" t="inlineStr">
        <is>
          <t>開く</t>
        </is>
      </c>
      <c r="I334" t="inlineStr"/>
      <c r="J334" t="inlineStr"/>
    </row>
    <row r="335">
      <c r="A335" t="inlineStr">
        <is>
          <t>HOUDINI</t>
        </is>
      </c>
      <c r="B335" s="5" t="inlineStr">
        <is>
          <t>Ms Ride Insulated Pants</t>
        </is>
      </c>
      <c r="C335" s="5" t="inlineStr">
        <is>
          <t>HOUDINI Ms Ride Insulated Pants｜メンズ ジャケット</t>
        </is>
      </c>
      <c r="D335" t="inlineStr">
        <is>
          <t>アウター</t>
        </is>
      </c>
      <c r="E335" t="inlineStr">
        <is>
          <t>メンズ</t>
        </is>
      </c>
      <c r="F335" s="5" t="inlineStr">
        <is>
          <t>Apparel &amp; Accessories &gt; Clothing &gt; Outerwear &gt; Coats &amp; Jackets</t>
        </is>
      </c>
      <c r="G335" t="inlineStr">
        <is>
          <t>1308100470</t>
        </is>
      </c>
      <c r="H335" s="6" t="inlineStr">
        <is>
          <t>開く</t>
        </is>
      </c>
      <c r="I335" t="inlineStr"/>
      <c r="J335" t="inlineStr"/>
    </row>
    <row r="336">
      <c r="A336" t="inlineStr">
        <is>
          <t>HOUDINI</t>
        </is>
      </c>
      <c r="B336" s="5" t="inlineStr">
        <is>
          <t>Ms Ride Jacket II</t>
        </is>
      </c>
      <c r="C336" s="5" t="inlineStr">
        <is>
          <t>HOUDINI Ms Ride Jacket II｜メンズ ジャケット</t>
        </is>
      </c>
      <c r="D336" t="inlineStr">
        <is>
          <t>アウター</t>
        </is>
      </c>
      <c r="E336" t="inlineStr">
        <is>
          <t>メンズ</t>
        </is>
      </c>
      <c r="F336" s="5" t="inlineStr">
        <is>
          <t>Apparel &amp; Accessories &gt; Clothing &gt; Outerwear &gt; Coats &amp; Jackets</t>
        </is>
      </c>
      <c r="G336" t="inlineStr">
        <is>
          <t>1308100720</t>
        </is>
      </c>
      <c r="H336" s="6" t="inlineStr">
        <is>
          <t>開く</t>
        </is>
      </c>
      <c r="I336" t="inlineStr"/>
      <c r="J336" t="inlineStr"/>
    </row>
    <row r="337">
      <c r="A337" t="inlineStr">
        <is>
          <t>HOUDINI</t>
        </is>
      </c>
      <c r="B337" s="5" t="inlineStr">
        <is>
          <t>Ms Ride Pants II</t>
        </is>
      </c>
      <c r="C337" s="5" t="inlineStr">
        <is>
          <t>HOUDINI Ms Ride Pants II｜メンズ ジャケット</t>
        </is>
      </c>
      <c r="D337" t="inlineStr">
        <is>
          <t>アウター</t>
        </is>
      </c>
      <c r="E337" t="inlineStr">
        <is>
          <t>メンズ</t>
        </is>
      </c>
      <c r="F337" s="5" t="inlineStr">
        <is>
          <t>Apparel &amp; Accessories &gt; Clothing &gt; Outerwear &gt; Coats &amp; Jackets</t>
        </is>
      </c>
      <c r="G337" t="inlineStr">
        <is>
          <t>1308100740</t>
        </is>
      </c>
      <c r="H337" s="6" t="inlineStr">
        <is>
          <t>開く</t>
        </is>
      </c>
      <c r="I337" t="inlineStr"/>
      <c r="J337" t="inlineStr"/>
    </row>
    <row r="338">
      <c r="A338" t="inlineStr">
        <is>
          <t>HOUDINI</t>
        </is>
      </c>
      <c r="B338" s="5" t="inlineStr">
        <is>
          <t>Ms Rollercoaster Bib Pants II</t>
        </is>
      </c>
      <c r="C338" s="5" t="inlineStr">
        <is>
          <t>HOUDINI Ms Rollercoaster Bib Pants II｜メンズ ビブパンツ</t>
        </is>
      </c>
      <c r="D338" t="inlineStr">
        <is>
          <t>ボトムス</t>
        </is>
      </c>
      <c r="E338" t="inlineStr">
        <is>
          <t>メンズ</t>
        </is>
      </c>
      <c r="F338" s="5" t="inlineStr">
        <is>
          <t>Apparel &amp; Accessories &gt; Clothing &gt; Pants</t>
        </is>
      </c>
      <c r="G338" t="inlineStr">
        <is>
          <t>1308100700</t>
        </is>
      </c>
      <c r="H338" s="6" t="inlineStr">
        <is>
          <t>開く</t>
        </is>
      </c>
      <c r="I338" t="inlineStr"/>
      <c r="J338" t="inlineStr"/>
    </row>
    <row r="339">
      <c r="A339" t="inlineStr">
        <is>
          <t>HOUDINI</t>
        </is>
      </c>
      <c r="B339" s="5" t="inlineStr">
        <is>
          <t>Ms Rollercoaster Jacket II</t>
        </is>
      </c>
      <c r="C339" s="5" t="inlineStr">
        <is>
          <t>HOUDINI Ms Rollercoaster Jacket II｜メンズ ジャケット</t>
        </is>
      </c>
      <c r="D339" t="inlineStr">
        <is>
          <t>アウター</t>
        </is>
      </c>
      <c r="E339" t="inlineStr">
        <is>
          <t>メンズ</t>
        </is>
      </c>
      <c r="F339" s="5" t="inlineStr">
        <is>
          <t>Apparel &amp; Accessories &gt; Clothing &gt; Outerwear &gt; Coats &amp; Jackets</t>
        </is>
      </c>
      <c r="G339" t="inlineStr">
        <is>
          <t>1308100680</t>
        </is>
      </c>
      <c r="H339" s="6" t="inlineStr">
        <is>
          <t>開く</t>
        </is>
      </c>
      <c r="I339" t="inlineStr"/>
      <c r="J339" t="inlineStr"/>
    </row>
    <row r="340">
      <c r="A340" t="inlineStr">
        <is>
          <t>HOUDINI</t>
        </is>
      </c>
      <c r="B340" s="5" t="inlineStr">
        <is>
          <t>Ms Symbio Field Shirt</t>
        </is>
      </c>
      <c r="C340" s="5" t="inlineStr">
        <is>
          <t>HOUDINI Ms Symbio Field Shirt｜メンズ シャツ</t>
        </is>
      </c>
      <c r="D340" t="inlineStr">
        <is>
          <t>トップス</t>
        </is>
      </c>
      <c r="E340" t="inlineStr">
        <is>
          <t>メンズ</t>
        </is>
      </c>
      <c r="F340" s="5" t="inlineStr">
        <is>
          <t>Apparel &amp; Accessories &gt; Clothing &gt; Shirts &amp; Tops</t>
        </is>
      </c>
      <c r="G340" t="inlineStr">
        <is>
          <t>1308600600</t>
        </is>
      </c>
      <c r="H340" s="6" t="inlineStr">
        <is>
          <t>開く</t>
        </is>
      </c>
      <c r="I340" t="inlineStr"/>
      <c r="J340" t="inlineStr"/>
    </row>
    <row r="341">
      <c r="A341" t="inlineStr">
        <is>
          <t>HOUDINI</t>
        </is>
      </c>
      <c r="B341" s="5" t="inlineStr">
        <is>
          <t>Ms Tech Insulation Houdi</t>
        </is>
      </c>
      <c r="C341" s="5" t="inlineStr">
        <is>
          <t>HOUDINI Ms Tech Insulation Houdi｜メンズ ジャケット</t>
        </is>
      </c>
      <c r="D341" t="inlineStr">
        <is>
          <t>アウター</t>
        </is>
      </c>
      <c r="E341" t="inlineStr">
        <is>
          <t>メンズ</t>
        </is>
      </c>
      <c r="F341" s="5" t="inlineStr">
        <is>
          <t>Apparel &amp; Accessories &gt; Clothing &gt; Outerwear &gt; Coats &amp; Jackets</t>
        </is>
      </c>
      <c r="G341" t="inlineStr">
        <is>
          <t>1308200420</t>
        </is>
      </c>
      <c r="H341" s="6" t="inlineStr">
        <is>
          <t>開く</t>
        </is>
      </c>
      <c r="I341" t="inlineStr"/>
      <c r="J341" t="inlineStr"/>
    </row>
    <row r="342">
      <c r="A342" t="inlineStr">
        <is>
          <t>HOUDINI</t>
        </is>
      </c>
      <c r="B342" s="5" t="inlineStr">
        <is>
          <t>Ms The Orange Jacket</t>
        </is>
      </c>
      <c r="C342" s="5" t="inlineStr">
        <is>
          <t>HOUDINI Ms The Orange Jacket｜メンズ ジャケット</t>
        </is>
      </c>
      <c r="D342" t="inlineStr">
        <is>
          <t>アウター</t>
        </is>
      </c>
      <c r="E342" t="inlineStr">
        <is>
          <t>メンズ</t>
        </is>
      </c>
      <c r="F342" s="5" t="inlineStr">
        <is>
          <t>Apparel &amp; Accessories &gt; Clothing &gt; Outerwear &gt; Coats &amp; Jackets</t>
        </is>
      </c>
      <c r="G342" t="inlineStr">
        <is>
          <t>1308100060</t>
        </is>
      </c>
      <c r="H342" s="6" t="inlineStr">
        <is>
          <t>開く</t>
        </is>
      </c>
      <c r="I342" t="inlineStr"/>
      <c r="J342" t="inlineStr"/>
    </row>
    <row r="343">
      <c r="A343" t="inlineStr">
        <is>
          <t>HOUDINI</t>
        </is>
      </c>
      <c r="B343" s="5" t="inlineStr">
        <is>
          <t>Ms The Orange Pants</t>
        </is>
      </c>
      <c r="C343" s="5" t="inlineStr">
        <is>
          <t>HOUDINI Ms The Orange Pants｜メンズ ジャケット</t>
        </is>
      </c>
      <c r="D343" t="inlineStr">
        <is>
          <t>アウター</t>
        </is>
      </c>
      <c r="E343" t="inlineStr">
        <is>
          <t>メンズ</t>
        </is>
      </c>
      <c r="F343" s="5" t="inlineStr">
        <is>
          <t>Apparel &amp; Accessories &gt; Clothing &gt; Outerwear &gt; Coats &amp; Jackets</t>
        </is>
      </c>
      <c r="G343" t="inlineStr">
        <is>
          <t>1308100310</t>
        </is>
      </c>
      <c r="H343" s="6" t="inlineStr">
        <is>
          <t>開く</t>
        </is>
      </c>
      <c r="I343" t="inlineStr"/>
      <c r="J343" t="inlineStr"/>
    </row>
    <row r="344">
      <c r="A344" t="inlineStr">
        <is>
          <t>HOUDINI</t>
        </is>
      </c>
      <c r="B344" s="5" t="inlineStr">
        <is>
          <t>Ms The Orange Tee</t>
        </is>
      </c>
      <c r="C344" s="5" t="inlineStr">
        <is>
          <t>HOUDINI Ms The Orange Tee｜メンズ Tシャツ</t>
        </is>
      </c>
      <c r="D344" t="inlineStr">
        <is>
          <t>トップス</t>
        </is>
      </c>
      <c r="E344" t="inlineStr">
        <is>
          <t>メンズ</t>
        </is>
      </c>
      <c r="F344" s="5" t="inlineStr">
        <is>
          <t>Apparel &amp; Accessories &gt; Clothing &gt; Shirts &amp; Tops</t>
        </is>
      </c>
      <c r="G344" t="inlineStr">
        <is>
          <t>1308100620</t>
        </is>
      </c>
      <c r="H344" s="6" t="inlineStr">
        <is>
          <t>開く</t>
        </is>
      </c>
      <c r="I344" t="inlineStr"/>
      <c r="J344" t="inlineStr"/>
    </row>
    <row r="345">
      <c r="A345" t="inlineStr">
        <is>
          <t>HOUDINI</t>
        </is>
      </c>
      <c r="B345" s="5" t="inlineStr">
        <is>
          <t>Ms Tree Chore Jacket</t>
        </is>
      </c>
      <c r="C345" s="5" t="inlineStr">
        <is>
          <t>HOUDINI Ms Tree Chore Jacket｜メンズ ジャケット</t>
        </is>
      </c>
      <c r="D345" t="inlineStr">
        <is>
          <t>アウター</t>
        </is>
      </c>
      <c r="E345" t="inlineStr">
        <is>
          <t>メンズ</t>
        </is>
      </c>
      <c r="F345" s="5" t="inlineStr">
        <is>
          <t>Apparel &amp; Accessories &gt; Clothing &gt; Outerwear &gt; Coats &amp; Jackets</t>
        </is>
      </c>
      <c r="G345" t="inlineStr">
        <is>
          <t>1308600460</t>
        </is>
      </c>
      <c r="H345" s="6" t="inlineStr">
        <is>
          <t>開く</t>
        </is>
      </c>
      <c r="I345" t="inlineStr"/>
      <c r="J345" t="inlineStr"/>
    </row>
    <row r="346">
      <c r="A346" t="inlineStr">
        <is>
          <t>HOUDINI</t>
        </is>
      </c>
      <c r="B346" s="5" t="inlineStr">
        <is>
          <t>Ms Tree LS Tee</t>
        </is>
      </c>
      <c r="C346" s="5" t="inlineStr">
        <is>
          <t>HOUDINI Ms Tree LS Tee｜メンズ Tシャツ</t>
        </is>
      </c>
      <c r="D346" t="inlineStr">
        <is>
          <t>トップス</t>
        </is>
      </c>
      <c r="E346" t="inlineStr">
        <is>
          <t>メンズ</t>
        </is>
      </c>
      <c r="F346" s="5" t="inlineStr">
        <is>
          <t>Apparel &amp; Accessories &gt; Clothing &gt; Shirts &amp; Tops</t>
        </is>
      </c>
      <c r="G346" t="inlineStr">
        <is>
          <t>1308400650</t>
        </is>
      </c>
      <c r="H346" s="6" t="inlineStr">
        <is>
          <t>開く</t>
        </is>
      </c>
      <c r="I346" t="inlineStr"/>
      <c r="J346" t="inlineStr"/>
    </row>
    <row r="347">
      <c r="A347" t="inlineStr">
        <is>
          <t>HOUDINI</t>
        </is>
      </c>
      <c r="B347" s="5" t="inlineStr">
        <is>
          <t>Ms Tree Polo Shirt</t>
        </is>
      </c>
      <c r="C347" s="5" t="inlineStr">
        <is>
          <t>HOUDINI Ms Tree Polo Shirt｜メンズ ポロシャツ</t>
        </is>
      </c>
      <c r="D347" t="inlineStr">
        <is>
          <t>トップス</t>
        </is>
      </c>
      <c r="E347" t="inlineStr">
        <is>
          <t>メンズ</t>
        </is>
      </c>
      <c r="F347" s="5" t="inlineStr">
        <is>
          <t>Apparel &amp; Accessories &gt; Clothing &gt; Shirts &amp; Tops</t>
        </is>
      </c>
      <c r="G347" t="inlineStr">
        <is>
          <t>1308600090</t>
        </is>
      </c>
      <c r="H347" s="6" t="inlineStr">
        <is>
          <t>開く</t>
        </is>
      </c>
      <c r="I347" t="inlineStr"/>
      <c r="J347" t="inlineStr"/>
    </row>
    <row r="348">
      <c r="A348" t="inlineStr">
        <is>
          <t>HOUDINI</t>
        </is>
      </c>
      <c r="B348" s="5" t="inlineStr">
        <is>
          <t>Ms Tree Shortsleeve Shirt</t>
        </is>
      </c>
      <c r="C348" s="5" t="inlineStr">
        <is>
          <t>HOUDINI Ms Tree Shortsleeve Shirt｜メンズ パンツ</t>
        </is>
      </c>
      <c r="D348" t="inlineStr">
        <is>
          <t>ボトムス</t>
        </is>
      </c>
      <c r="E348" t="inlineStr">
        <is>
          <t>メンズ</t>
        </is>
      </c>
      <c r="F348" s="5" t="inlineStr">
        <is>
          <t>Apparel &amp; Accessories &gt; Clothing &gt; Pants</t>
        </is>
      </c>
      <c r="G348" t="inlineStr">
        <is>
          <t>1308600510</t>
        </is>
      </c>
      <c r="H348" s="6" t="inlineStr">
        <is>
          <t>開く</t>
        </is>
      </c>
      <c r="I348" t="inlineStr"/>
      <c r="J348" t="inlineStr"/>
    </row>
    <row r="349">
      <c r="A349" t="inlineStr">
        <is>
          <t>HOUDINI</t>
        </is>
      </c>
      <c r="B349" s="5" t="inlineStr">
        <is>
          <t>Ms Tree Tee</t>
        </is>
      </c>
      <c r="C349" s="5" t="inlineStr">
        <is>
          <t>HOUDINI Ms Tree Tee｜メンズ Tシャツ</t>
        </is>
      </c>
      <c r="D349" t="inlineStr">
        <is>
          <t>トップス</t>
        </is>
      </c>
      <c r="E349" t="inlineStr">
        <is>
          <t>メンズ</t>
        </is>
      </c>
      <c r="F349" s="5" t="inlineStr">
        <is>
          <t>Apparel &amp; Accessories &gt; Clothing &gt; Shirts &amp; Tops</t>
        </is>
      </c>
      <c r="G349" t="inlineStr">
        <is>
          <t>1308400480</t>
        </is>
      </c>
      <c r="H349" s="6" t="inlineStr">
        <is>
          <t>開く</t>
        </is>
      </c>
      <c r="I349" t="inlineStr"/>
      <c r="J349" t="inlineStr"/>
    </row>
    <row r="350">
      <c r="A350" t="inlineStr">
        <is>
          <t>HOUDINI</t>
        </is>
      </c>
      <c r="B350" s="5" t="inlineStr">
        <is>
          <t>Ms Wadi Pants</t>
        </is>
      </c>
      <c r="C350" s="5" t="inlineStr">
        <is>
          <t>HOUDINI Ms Wadi Pants｜メンズ パンツ</t>
        </is>
      </c>
      <c r="D350" t="inlineStr">
        <is>
          <t>ボトムス</t>
        </is>
      </c>
      <c r="E350" t="inlineStr">
        <is>
          <t>メンズ</t>
        </is>
      </c>
      <c r="F350" s="5" t="inlineStr">
        <is>
          <t>Apparel &amp; Accessories &gt; Clothing &gt; Pants</t>
        </is>
      </c>
      <c r="G350" t="inlineStr">
        <is>
          <t>1302607240</t>
        </is>
      </c>
      <c r="H350" s="6" t="inlineStr">
        <is>
          <t>開く</t>
        </is>
      </c>
      <c r="I350" t="inlineStr"/>
      <c r="J350" t="inlineStr"/>
    </row>
    <row r="351">
      <c r="A351" t="inlineStr">
        <is>
          <t>HOUDINI</t>
        </is>
      </c>
      <c r="B351" s="5" t="inlineStr">
        <is>
          <t>Pace Flow Balaclava</t>
        </is>
      </c>
      <c r="C351" s="5" t="inlineStr">
        <is>
          <t>HOUDINI Pace Flow Balaclava｜バラクラバ</t>
        </is>
      </c>
      <c r="D351" t="inlineStr">
        <is>
          <t>アクセサリー</t>
        </is>
      </c>
      <c r="E351" t="inlineStr">
        <is>
          <t>男女兼用</t>
        </is>
      </c>
      <c r="F351" s="5" t="inlineStr">
        <is>
          <t>Apparel &amp; Accessories &gt; Clothing Accessories</t>
        </is>
      </c>
      <c r="G351" t="inlineStr">
        <is>
          <t>1308500320</t>
        </is>
      </c>
      <c r="H351" s="6" t="inlineStr">
        <is>
          <t>開く</t>
        </is>
      </c>
      <c r="I351" t="inlineStr"/>
      <c r="J351" t="inlineStr"/>
    </row>
    <row r="352">
      <c r="A352" t="inlineStr">
        <is>
          <t>HOUDINI</t>
        </is>
      </c>
      <c r="B352" s="5" t="inlineStr">
        <is>
          <t>Power Hat</t>
        </is>
      </c>
      <c r="C352" s="5" t="inlineStr">
        <is>
          <t>HOUDINI Power Hat｜帽子</t>
        </is>
      </c>
      <c r="D352" t="inlineStr">
        <is>
          <t>アクセサリー</t>
        </is>
      </c>
      <c r="E352" t="inlineStr">
        <is>
          <t>男女兼用</t>
        </is>
      </c>
      <c r="F352" s="5" t="inlineStr">
        <is>
          <t>Apparel &amp; Accessories &gt; Clothing Accessories</t>
        </is>
      </c>
      <c r="G352" t="inlineStr">
        <is>
          <t>1308500430</t>
        </is>
      </c>
      <c r="H352" s="6" t="inlineStr">
        <is>
          <t>開く</t>
        </is>
      </c>
      <c r="I352" t="inlineStr"/>
      <c r="J352" t="inlineStr"/>
    </row>
    <row r="353">
      <c r="A353" t="inlineStr">
        <is>
          <t>HOUDINI</t>
        </is>
      </c>
      <c r="B353" s="5" t="inlineStr">
        <is>
          <t>Power Top Hat</t>
        </is>
      </c>
      <c r="C353" s="5" t="inlineStr">
        <is>
          <t>HOUDINI Power Top Hat｜帽子</t>
        </is>
      </c>
      <c r="D353" t="inlineStr">
        <is>
          <t>アクセサリー</t>
        </is>
      </c>
      <c r="E353" t="inlineStr">
        <is>
          <t>男女兼用</t>
        </is>
      </c>
      <c r="F353" s="5" t="inlineStr">
        <is>
          <t>Apparel &amp; Accessories &gt; Clothing Accessories</t>
        </is>
      </c>
      <c r="G353" t="inlineStr">
        <is>
          <t>1308500420</t>
        </is>
      </c>
      <c r="H353" s="6" t="inlineStr">
        <is>
          <t>開く</t>
        </is>
      </c>
      <c r="I353" t="inlineStr"/>
      <c r="J353" t="inlineStr"/>
    </row>
    <row r="354">
      <c r="A354" t="inlineStr">
        <is>
          <t>HOUDINI</t>
        </is>
      </c>
      <c r="B354" s="5" t="inlineStr">
        <is>
          <t>Power Wrist Gaiters</t>
        </is>
      </c>
      <c r="C354" s="5" t="inlineStr">
        <is>
          <t>HOUDINI Power Wrist Gaiters｜ネックウォーマー</t>
        </is>
      </c>
      <c r="D354" t="inlineStr">
        <is>
          <t>アクセサリー</t>
        </is>
      </c>
      <c r="E354" t="inlineStr">
        <is>
          <t>男女兼用</t>
        </is>
      </c>
      <c r="F354" s="5" t="inlineStr">
        <is>
          <t>Apparel &amp; Accessories &gt; Clothing Accessories</t>
        </is>
      </c>
      <c r="G354" t="inlineStr">
        <is>
          <t>1308500410</t>
        </is>
      </c>
      <c r="H354" s="6" t="inlineStr">
        <is>
          <t>開く</t>
        </is>
      </c>
      <c r="I354" t="inlineStr"/>
      <c r="J354" t="inlineStr"/>
    </row>
    <row r="355">
      <c r="A355" t="inlineStr">
        <is>
          <t>HOUDINI</t>
        </is>
      </c>
      <c r="B355" s="5" t="inlineStr">
        <is>
          <t>Puffy Square</t>
        </is>
      </c>
      <c r="C355" s="5" t="inlineStr">
        <is>
          <t>HOUDINI Puffy Square｜メンズ ジャケット</t>
        </is>
      </c>
      <c r="D355" t="inlineStr">
        <is>
          <t>アウター</t>
        </is>
      </c>
      <c r="E355" t="inlineStr">
        <is>
          <t>メンズ</t>
        </is>
      </c>
      <c r="F355" s="5" t="inlineStr">
        <is>
          <t>Apparel &amp; Accessories &gt; Clothing &gt; Outerwear &gt; Coats &amp; Jackets</t>
        </is>
      </c>
      <c r="G355" t="inlineStr">
        <is>
          <t>1306006840</t>
        </is>
      </c>
      <c r="H355" s="6" t="inlineStr">
        <is>
          <t>開く</t>
        </is>
      </c>
      <c r="I355" t="inlineStr"/>
      <c r="J355" t="inlineStr"/>
    </row>
    <row r="356">
      <c r="A356" t="inlineStr">
        <is>
          <t>HOUDINI</t>
        </is>
      </c>
      <c r="B356" s="5" t="inlineStr">
        <is>
          <t>Puremerino Hat</t>
        </is>
      </c>
      <c r="C356" s="5" t="inlineStr">
        <is>
          <t>HOUDINI Puremerino Hat｜帽子</t>
        </is>
      </c>
      <c r="D356" t="inlineStr">
        <is>
          <t>アクセサリー</t>
        </is>
      </c>
      <c r="E356" t="inlineStr">
        <is>
          <t>男女兼用</t>
        </is>
      </c>
      <c r="F356" s="5" t="inlineStr">
        <is>
          <t>Apparel &amp; Accessories &gt; Clothing Accessories</t>
        </is>
      </c>
      <c r="G356" t="inlineStr">
        <is>
          <t>1308500550</t>
        </is>
      </c>
      <c r="H356" s="6" t="inlineStr">
        <is>
          <t>開く</t>
        </is>
      </c>
      <c r="I356" t="inlineStr"/>
      <c r="J356" t="inlineStr"/>
    </row>
    <row r="357">
      <c r="A357" t="inlineStr">
        <is>
          <t>HOUDINI</t>
        </is>
      </c>
      <c r="B357" s="5" t="inlineStr">
        <is>
          <t>Puremerino Headband</t>
        </is>
      </c>
      <c r="C357" s="5" t="inlineStr">
        <is>
          <t>HOUDINI Puremerino Headband｜ヘッドバンド</t>
        </is>
      </c>
      <c r="D357" t="inlineStr">
        <is>
          <t>アクセサリー</t>
        </is>
      </c>
      <c r="E357" t="inlineStr">
        <is>
          <t>男女兼用</t>
        </is>
      </c>
      <c r="F357" s="5" t="inlineStr">
        <is>
          <t>Apparel &amp; Accessories &gt; Clothing Accessories</t>
        </is>
      </c>
      <c r="G357" t="inlineStr">
        <is>
          <t>1308500560</t>
        </is>
      </c>
      <c r="H357" s="6" t="inlineStr">
        <is>
          <t>開く</t>
        </is>
      </c>
      <c r="I357" t="inlineStr"/>
      <c r="J357" t="inlineStr"/>
    </row>
    <row r="358">
      <c r="A358" t="inlineStr">
        <is>
          <t>HOUDINI</t>
        </is>
      </c>
      <c r="B358" s="5" t="inlineStr">
        <is>
          <t>Sleepwalker</t>
        </is>
      </c>
      <c r="C358" s="5" t="inlineStr">
        <is>
          <t>HOUDINI Sleepwalker｜メンズ パンツ</t>
        </is>
      </c>
      <c r="D358" t="inlineStr">
        <is>
          <t>ボトムス</t>
        </is>
      </c>
      <c r="E358" t="inlineStr">
        <is>
          <t>メンズ</t>
        </is>
      </c>
      <c r="F358" s="5" t="inlineStr">
        <is>
          <t>Apparel &amp; Accessories &gt; Clothing &gt; Pants</t>
        </is>
      </c>
      <c r="G358" t="inlineStr">
        <is>
          <t>1301010740</t>
        </is>
      </c>
      <c r="H358" s="6" t="inlineStr">
        <is>
          <t>開く</t>
        </is>
      </c>
      <c r="I358" t="inlineStr"/>
      <c r="J358" t="inlineStr"/>
    </row>
    <row r="359">
      <c r="A359" t="inlineStr">
        <is>
          <t>HOUDINI</t>
        </is>
      </c>
      <c r="B359" s="5" t="inlineStr">
        <is>
          <t>The Square</t>
        </is>
      </c>
      <c r="C359" s="5" t="inlineStr">
        <is>
          <t>HOUDINI The Square｜メンズ ジャケット</t>
        </is>
      </c>
      <c r="D359" t="inlineStr">
        <is>
          <t>アウター</t>
        </is>
      </c>
      <c r="E359" t="inlineStr">
        <is>
          <t>メンズ</t>
        </is>
      </c>
      <c r="F359" s="5" t="inlineStr">
        <is>
          <t>Apparel &amp; Accessories &gt; Clothing &gt; Outerwear &gt; Coats &amp; Jackets</t>
        </is>
      </c>
      <c r="G359" t="inlineStr">
        <is>
          <t>1306499440</t>
        </is>
      </c>
      <c r="H359" s="6" t="inlineStr">
        <is>
          <t>開く</t>
        </is>
      </c>
      <c r="I359" t="inlineStr"/>
      <c r="J359" t="inlineStr"/>
    </row>
    <row r="360">
      <c r="A360" t="inlineStr">
        <is>
          <t>HOUDINI</t>
        </is>
      </c>
      <c r="B360" s="5" t="inlineStr">
        <is>
          <t>Top Hat</t>
        </is>
      </c>
      <c r="C360" s="5" t="inlineStr">
        <is>
          <t>HOUDINI Top Hat｜帽子</t>
        </is>
      </c>
      <c r="D360" t="inlineStr">
        <is>
          <t>アクセサリー</t>
        </is>
      </c>
      <c r="E360" t="inlineStr">
        <is>
          <t>男女兼用</t>
        </is>
      </c>
      <c r="F360" s="5" t="inlineStr">
        <is>
          <t>Apparel &amp; Accessories &gt; Clothing Accessories</t>
        </is>
      </c>
      <c r="G360" t="inlineStr">
        <is>
          <t>1303786840</t>
        </is>
      </c>
      <c r="H360" s="6" t="inlineStr">
        <is>
          <t>開く</t>
        </is>
      </c>
      <c r="I360" t="inlineStr"/>
      <c r="J360" t="inlineStr"/>
    </row>
    <row r="361">
      <c r="A361" t="inlineStr">
        <is>
          <t>HOUDINI</t>
        </is>
      </c>
      <c r="B361" s="5" t="inlineStr">
        <is>
          <t>Ws Activist Turtleneck</t>
        </is>
      </c>
      <c r="C361" s="5" t="inlineStr">
        <is>
          <t>HOUDINI Ws Activist Turtleneck｜レディース トップス</t>
        </is>
      </c>
      <c r="D361" t="inlineStr">
        <is>
          <t>トップス</t>
        </is>
      </c>
      <c r="E361" t="inlineStr">
        <is>
          <t>レディース</t>
        </is>
      </c>
      <c r="F361" s="5" t="inlineStr">
        <is>
          <t>Apparel &amp; Accessories &gt; Clothing &gt; Shirts &amp; Tops</t>
        </is>
      </c>
      <c r="G361" t="inlineStr">
        <is>
          <t>1301300540</t>
        </is>
      </c>
      <c r="H361" s="6" t="inlineStr">
        <is>
          <t>開く</t>
        </is>
      </c>
      <c r="I361" t="inlineStr"/>
      <c r="J361" t="inlineStr"/>
    </row>
    <row r="362">
      <c r="A362" t="inlineStr">
        <is>
          <t>HOUDINI</t>
        </is>
      </c>
      <c r="B362" s="5" t="inlineStr">
        <is>
          <t>Ws Aero Houdi</t>
        </is>
      </c>
      <c r="C362" s="5" t="inlineStr">
        <is>
          <t>HOUDINI Ws Aero Houdi｜レディース フーディ</t>
        </is>
      </c>
      <c r="D362" t="inlineStr">
        <is>
          <t>トップス</t>
        </is>
      </c>
      <c r="E362" t="inlineStr">
        <is>
          <t>レディース</t>
        </is>
      </c>
      <c r="F362" s="5" t="inlineStr">
        <is>
          <t>Apparel &amp; Accessories &gt; Clothing &gt; Shirts &amp; Tops</t>
        </is>
      </c>
      <c r="G362" t="inlineStr">
        <is>
          <t>1308300370</t>
        </is>
      </c>
      <c r="H362" s="6" t="inlineStr">
        <is>
          <t>開く</t>
        </is>
      </c>
      <c r="I362" t="inlineStr"/>
      <c r="J362" t="inlineStr"/>
    </row>
    <row r="363">
      <c r="A363" t="inlineStr">
        <is>
          <t>HOUDINI</t>
        </is>
      </c>
      <c r="B363" s="5" t="inlineStr">
        <is>
          <t>Ws Aero Jacket</t>
        </is>
      </c>
      <c r="C363" s="5" t="inlineStr">
        <is>
          <t>HOUDINI Ws Aero Jacket｜レディース ジャケット</t>
        </is>
      </c>
      <c r="D363" t="inlineStr">
        <is>
          <t>アウター</t>
        </is>
      </c>
      <c r="E363" t="inlineStr">
        <is>
          <t>レディース</t>
        </is>
      </c>
      <c r="F363" s="5" t="inlineStr">
        <is>
          <t>Apparel &amp; Accessories &gt; Clothing &gt; Outerwear &gt; Coats &amp; Jackets</t>
        </is>
      </c>
      <c r="G363" t="inlineStr">
        <is>
          <t>1308300400</t>
        </is>
      </c>
      <c r="H363" s="6" t="inlineStr">
        <is>
          <t>開く</t>
        </is>
      </c>
      <c r="I363" t="inlineStr"/>
      <c r="J363" t="inlineStr"/>
    </row>
    <row r="364">
      <c r="A364" t="inlineStr">
        <is>
          <t>HOUDINI</t>
        </is>
      </c>
      <c r="B364" s="5" t="inlineStr">
        <is>
          <t>Ws Alto Half Zip</t>
        </is>
      </c>
      <c r="C364" s="5" t="inlineStr">
        <is>
          <t>HOUDINI Ws Alto Half Zip｜レディース スウェット・セーター</t>
        </is>
      </c>
      <c r="D364" t="inlineStr">
        <is>
          <t>トップス</t>
        </is>
      </c>
      <c r="E364" t="inlineStr">
        <is>
          <t>レディース</t>
        </is>
      </c>
      <c r="F364" s="5" t="inlineStr">
        <is>
          <t>Apparel &amp; Accessories &gt; Clothing &gt; Shirts &amp; Tops</t>
        </is>
      </c>
      <c r="G364" t="inlineStr">
        <is>
          <t>1301202340</t>
        </is>
      </c>
      <c r="H364" s="6" t="inlineStr">
        <is>
          <t>開く</t>
        </is>
      </c>
      <c r="I364" t="inlineStr"/>
      <c r="J364" t="inlineStr"/>
    </row>
    <row r="365">
      <c r="A365" t="inlineStr">
        <is>
          <t>HOUDINI</t>
        </is>
      </c>
      <c r="B365" s="5" t="inlineStr">
        <is>
          <t>Ws Alto Wool Crew</t>
        </is>
      </c>
      <c r="C365" s="5" t="inlineStr">
        <is>
          <t>HOUDINI Ws Alto Wool Crew｜レディース スウェット・セーター</t>
        </is>
      </c>
      <c r="D365" t="inlineStr">
        <is>
          <t>トップス</t>
        </is>
      </c>
      <c r="E365" t="inlineStr">
        <is>
          <t>レディース</t>
        </is>
      </c>
      <c r="F365" s="5" t="inlineStr">
        <is>
          <t>Apparel &amp; Accessories &gt; Clothing &gt; Shirts &amp; Tops</t>
        </is>
      </c>
      <c r="G365" t="inlineStr">
        <is>
          <t>1308300340</t>
        </is>
      </c>
      <c r="H365" s="6" t="inlineStr">
        <is>
          <t>開く</t>
        </is>
      </c>
      <c r="I365" t="inlineStr"/>
      <c r="J365" t="inlineStr"/>
    </row>
    <row r="366">
      <c r="A366" t="inlineStr">
        <is>
          <t>HOUDINI</t>
        </is>
      </c>
      <c r="B366" s="5" t="inlineStr">
        <is>
          <t>Ws BFF Jacket II</t>
        </is>
      </c>
      <c r="C366" s="5" t="inlineStr">
        <is>
          <t>HOUDINI Ws BFF Jacket II｜レディース ジャケット</t>
        </is>
      </c>
      <c r="D366" t="inlineStr">
        <is>
          <t>アウター</t>
        </is>
      </c>
      <c r="E366" t="inlineStr">
        <is>
          <t>レディース</t>
        </is>
      </c>
      <c r="F366" s="5" t="inlineStr">
        <is>
          <t>Apparel &amp; Accessories &gt; Clothing &gt; Outerwear &gt; Coats &amp; Jackets</t>
        </is>
      </c>
      <c r="G366" t="inlineStr">
        <is>
          <t>1308100360</t>
        </is>
      </c>
      <c r="H366" s="6" t="inlineStr">
        <is>
          <t>開く</t>
        </is>
      </c>
      <c r="I366" t="inlineStr"/>
      <c r="J366" t="inlineStr"/>
    </row>
    <row r="367">
      <c r="A367" t="inlineStr">
        <is>
          <t>HOUDINI</t>
        </is>
      </c>
      <c r="B367" s="5" t="inlineStr">
        <is>
          <t>Ws BFF Pants II</t>
        </is>
      </c>
      <c r="C367" s="5" t="inlineStr">
        <is>
          <t>HOUDINI Ws BFF Pants II｜レディース ジャケット</t>
        </is>
      </c>
      <c r="D367" t="inlineStr">
        <is>
          <t>アウター</t>
        </is>
      </c>
      <c r="E367" t="inlineStr">
        <is>
          <t>レディース</t>
        </is>
      </c>
      <c r="F367" s="5" t="inlineStr">
        <is>
          <t>Apparel &amp; Accessories &gt; Clothing &gt; Outerwear &gt; Coats &amp; Jackets</t>
        </is>
      </c>
      <c r="G367" t="inlineStr">
        <is>
          <t>1308100480</t>
        </is>
      </c>
      <c r="H367" s="6" t="inlineStr">
        <is>
          <t>開く</t>
        </is>
      </c>
      <c r="I367" t="inlineStr"/>
      <c r="J367" t="inlineStr"/>
    </row>
    <row r="368">
      <c r="A368" t="inlineStr">
        <is>
          <t>HOUDINI</t>
        </is>
      </c>
      <c r="B368" s="5" t="inlineStr">
        <is>
          <t>Ws Boxer Houdi</t>
        </is>
      </c>
      <c r="C368" s="5" t="inlineStr">
        <is>
          <t>HOUDINI Ws Boxer Houdi｜レディース フーディ</t>
        </is>
      </c>
      <c r="D368" t="inlineStr">
        <is>
          <t>トップス</t>
        </is>
      </c>
      <c r="E368" t="inlineStr">
        <is>
          <t>レディース</t>
        </is>
      </c>
      <c r="F368" s="5" t="inlineStr">
        <is>
          <t>Apparel &amp; Accessories &gt; Clothing &gt; Shirts &amp; Tops</t>
        </is>
      </c>
      <c r="G368" t="inlineStr">
        <is>
          <t>1308300560</t>
        </is>
      </c>
      <c r="H368" s="6" t="inlineStr">
        <is>
          <t>開く</t>
        </is>
      </c>
      <c r="I368" t="inlineStr"/>
      <c r="J368" t="inlineStr"/>
    </row>
    <row r="369">
      <c r="A369" t="inlineStr">
        <is>
          <t>HOUDINI</t>
        </is>
      </c>
      <c r="B369" s="5" t="inlineStr">
        <is>
          <t>Ws Core Tech Pants</t>
        </is>
      </c>
      <c r="C369" s="5" t="inlineStr">
        <is>
          <t>HOUDINI Ws Core Tech Pants｜レディース パンツ</t>
        </is>
      </c>
      <c r="D369" t="inlineStr">
        <is>
          <t>ボトムス</t>
        </is>
      </c>
      <c r="E369" t="inlineStr">
        <is>
          <t>レディース</t>
        </is>
      </c>
      <c r="F369" s="5" t="inlineStr">
        <is>
          <t>Apparel &amp; Accessories &gt; Clothing &gt; Pants</t>
        </is>
      </c>
      <c r="G369" t="inlineStr">
        <is>
          <t>1308600900</t>
        </is>
      </c>
      <c r="H369" s="6" t="inlineStr">
        <is>
          <t>開く</t>
        </is>
      </c>
      <c r="I369" t="inlineStr"/>
      <c r="J369" t="inlineStr"/>
    </row>
    <row r="370">
      <c r="A370" t="inlineStr">
        <is>
          <t>HOUDINI</t>
        </is>
      </c>
      <c r="B370" s="5" t="inlineStr">
        <is>
          <t>Ws Corespun Chore Pants II</t>
        </is>
      </c>
      <c r="C370" s="5" t="inlineStr">
        <is>
          <t>HOUDINI Ws Corespun Chore Pants II｜レディース パンツ</t>
        </is>
      </c>
      <c r="D370" t="inlineStr">
        <is>
          <t>ボトムス</t>
        </is>
      </c>
      <c r="E370" t="inlineStr">
        <is>
          <t>レディース</t>
        </is>
      </c>
      <c r="F370" s="5" t="inlineStr">
        <is>
          <t>Apparel &amp; Accessories &gt; Clothing &gt; Pants</t>
        </is>
      </c>
      <c r="G370" t="inlineStr">
        <is>
          <t>1308600930</t>
        </is>
      </c>
      <c r="H370" s="6" t="inlineStr">
        <is>
          <t>開く</t>
        </is>
      </c>
      <c r="I370" t="inlineStr"/>
      <c r="J370" t="inlineStr"/>
    </row>
    <row r="371">
      <c r="A371" t="inlineStr">
        <is>
          <t>HOUDINI</t>
        </is>
      </c>
      <c r="B371" s="5" t="inlineStr">
        <is>
          <t>Ws Corespun Chore Shorts</t>
        </is>
      </c>
      <c r="C371" s="5" t="inlineStr">
        <is>
          <t>HOUDINI Ws Corespun Chore Shorts｜レディース ショーツ</t>
        </is>
      </c>
      <c r="D371" t="inlineStr">
        <is>
          <t>ボトムス</t>
        </is>
      </c>
      <c r="E371" t="inlineStr">
        <is>
          <t>レディース</t>
        </is>
      </c>
      <c r="F371" s="5" t="inlineStr">
        <is>
          <t>Apparel &amp; Accessories &gt; Clothing &gt; Pants</t>
        </is>
      </c>
      <c r="G371" t="inlineStr">
        <is>
          <t>1308600660</t>
        </is>
      </c>
      <c r="H371" s="6" t="inlineStr">
        <is>
          <t>開く</t>
        </is>
      </c>
      <c r="I371" t="inlineStr"/>
      <c r="J371" t="inlineStr"/>
    </row>
    <row r="372">
      <c r="A372" t="inlineStr">
        <is>
          <t>HOUDINI</t>
        </is>
      </c>
      <c r="B372" s="5" t="inlineStr">
        <is>
          <t>Ws Cosmo Dress</t>
        </is>
      </c>
      <c r="C372" s="5" t="inlineStr">
        <is>
          <t>HOUDINI Ws Cosmo Dress｜レディース トップス</t>
        </is>
      </c>
      <c r="D372" t="inlineStr">
        <is>
          <t>トップス</t>
        </is>
      </c>
      <c r="E372" t="inlineStr">
        <is>
          <t>レディース</t>
        </is>
      </c>
      <c r="F372" s="5" t="inlineStr">
        <is>
          <t>Apparel &amp; Accessories &gt; Clothing &gt; Shirts &amp; Tops</t>
        </is>
      </c>
      <c r="G372" t="inlineStr">
        <is>
          <t>1308600700</t>
        </is>
      </c>
      <c r="H372" s="6" t="inlineStr">
        <is>
          <t>開く</t>
        </is>
      </c>
      <c r="I372" t="inlineStr"/>
      <c r="J372" t="inlineStr"/>
    </row>
    <row r="373">
      <c r="A373" t="inlineStr">
        <is>
          <t>HOUDINI</t>
        </is>
      </c>
      <c r="B373" s="5" t="inlineStr">
        <is>
          <t>Ws Cosmo Top II</t>
        </is>
      </c>
      <c r="C373" s="5" t="inlineStr">
        <is>
          <t>HOUDINI Ws Cosmo Top II｜レディース トップス</t>
        </is>
      </c>
      <c r="D373" t="inlineStr">
        <is>
          <t>トップス</t>
        </is>
      </c>
      <c r="E373" t="inlineStr">
        <is>
          <t>レディース</t>
        </is>
      </c>
      <c r="F373" s="5" t="inlineStr">
        <is>
          <t>Apparel &amp; Accessories &gt; Clothing &gt; Shirts &amp; Tops</t>
        </is>
      </c>
      <c r="G373" t="inlineStr">
        <is>
          <t>1308600710</t>
        </is>
      </c>
      <c r="H373" s="6" t="inlineStr">
        <is>
          <t>開く</t>
        </is>
      </c>
      <c r="I373" t="inlineStr"/>
      <c r="J373" t="inlineStr"/>
    </row>
    <row r="374">
      <c r="A374" t="inlineStr">
        <is>
          <t>HOUDINI</t>
        </is>
      </c>
      <c r="B374" s="5" t="inlineStr">
        <is>
          <t>Ws Double Dunfri</t>
        </is>
      </c>
      <c r="C374" s="5" t="inlineStr">
        <is>
          <t>HOUDINI Ws Double Dunfri｜レディース トップス</t>
        </is>
      </c>
      <c r="D374" t="inlineStr">
        <is>
          <t>トップス</t>
        </is>
      </c>
      <c r="E374" t="inlineStr">
        <is>
          <t>レディース</t>
        </is>
      </c>
      <c r="F374" s="5" t="inlineStr">
        <is>
          <t>Apparel &amp; Accessories &gt; Clothing &gt; Shirts &amp; Tops</t>
        </is>
      </c>
      <c r="G374" t="inlineStr">
        <is>
          <t>1308200140</t>
        </is>
      </c>
      <c r="H374" s="6" t="inlineStr">
        <is>
          <t>開く</t>
        </is>
      </c>
      <c r="I374" t="inlineStr"/>
      <c r="J374" t="inlineStr"/>
    </row>
    <row r="375">
      <c r="A375" t="inlineStr">
        <is>
          <t>HOUDINI</t>
        </is>
      </c>
      <c r="B375" s="5" t="inlineStr">
        <is>
          <t>Ws Drop Knee Power Tights II</t>
        </is>
      </c>
      <c r="C375" s="5" t="inlineStr">
        <is>
          <t>HOUDINI Ws Drop Knee Power Tights II｜レディース タイツ</t>
        </is>
      </c>
      <c r="D375" t="inlineStr">
        <is>
          <t>ボトムス</t>
        </is>
      </c>
      <c r="E375" t="inlineStr">
        <is>
          <t>レディース</t>
        </is>
      </c>
      <c r="F375" s="5" t="inlineStr">
        <is>
          <t>Apparel &amp; Accessories &gt; Clothing &gt; Pants</t>
        </is>
      </c>
      <c r="G375" t="inlineStr">
        <is>
          <t>1308400920</t>
        </is>
      </c>
      <c r="H375" s="6" t="inlineStr">
        <is>
          <t>開く</t>
        </is>
      </c>
      <c r="I375" t="inlineStr"/>
      <c r="J375" t="inlineStr"/>
    </row>
    <row r="376">
      <c r="A376" t="inlineStr">
        <is>
          <t>HOUDINI</t>
        </is>
      </c>
      <c r="B376" s="5" t="inlineStr">
        <is>
          <t>Ws Dunfri Shorts</t>
        </is>
      </c>
      <c r="C376" s="5" t="inlineStr">
        <is>
          <t>HOUDINI Ws Dunfri Shorts｜レディース ショーツ</t>
        </is>
      </c>
      <c r="D376" t="inlineStr">
        <is>
          <t>ボトムス</t>
        </is>
      </c>
      <c r="E376" t="inlineStr">
        <is>
          <t>レディース</t>
        </is>
      </c>
      <c r="F376" s="5" t="inlineStr">
        <is>
          <t>Apparel &amp; Accessories &gt; Clothing &gt; Pants</t>
        </is>
      </c>
      <c r="G376" t="inlineStr">
        <is>
          <t>1308200300</t>
        </is>
      </c>
      <c r="H376" s="6" t="inlineStr">
        <is>
          <t>開く</t>
        </is>
      </c>
      <c r="I376" t="inlineStr"/>
      <c r="J376" t="inlineStr"/>
    </row>
    <row r="377">
      <c r="A377" t="inlineStr">
        <is>
          <t>HOUDINI</t>
        </is>
      </c>
      <c r="B377" s="5" t="inlineStr">
        <is>
          <t>Ws Dunfri Vest</t>
        </is>
      </c>
      <c r="C377" s="5" t="inlineStr">
        <is>
          <t>HOUDINI Ws Dunfri Vest｜レディース ベスト</t>
        </is>
      </c>
      <c r="D377" t="inlineStr">
        <is>
          <t>アウター</t>
        </is>
      </c>
      <c r="E377" t="inlineStr">
        <is>
          <t>レディース</t>
        </is>
      </c>
      <c r="F377" s="5" t="inlineStr">
        <is>
          <t>Apparel &amp; Accessories &gt; Clothing &gt; Outerwear &gt; Coats &amp; Jackets</t>
        </is>
      </c>
      <c r="G377" t="inlineStr">
        <is>
          <t>1308200230</t>
        </is>
      </c>
      <c r="H377" s="6" t="inlineStr">
        <is>
          <t>開く</t>
        </is>
      </c>
      <c r="I377" t="inlineStr"/>
      <c r="J377" t="inlineStr"/>
    </row>
    <row r="378">
      <c r="A378" t="inlineStr">
        <is>
          <t>HOUDINI</t>
        </is>
      </c>
      <c r="B378" s="5" t="inlineStr">
        <is>
          <t>Ws Dunfri</t>
        </is>
      </c>
      <c r="C378" s="5" t="inlineStr">
        <is>
          <t>HOUDINI Ws Dunfri｜レディース トップス</t>
        </is>
      </c>
      <c r="D378" t="inlineStr">
        <is>
          <t>トップス</t>
        </is>
      </c>
      <c r="E378" t="inlineStr">
        <is>
          <t>レディース</t>
        </is>
      </c>
      <c r="F378" s="5" t="inlineStr">
        <is>
          <t>Apparel &amp; Accessories &gt; Clothing &gt; Shirts &amp; Tops</t>
        </is>
      </c>
      <c r="G378" t="inlineStr">
        <is>
          <t>1308200020</t>
        </is>
      </c>
      <c r="H378" s="6" t="inlineStr">
        <is>
          <t>開く</t>
        </is>
      </c>
      <c r="I378" t="inlineStr"/>
      <c r="J378" t="inlineStr"/>
    </row>
    <row r="379">
      <c r="A379" t="inlineStr">
        <is>
          <t>HOUDINI</t>
        </is>
      </c>
      <c r="B379" s="5" t="inlineStr">
        <is>
          <t>Ws Enfold Jacket</t>
        </is>
      </c>
      <c r="C379" s="5" t="inlineStr">
        <is>
          <t>HOUDINI Ws Enfold Jacket｜レディース ジャケット</t>
        </is>
      </c>
      <c r="D379" t="inlineStr">
        <is>
          <t>アウター</t>
        </is>
      </c>
      <c r="E379" t="inlineStr">
        <is>
          <t>レディース</t>
        </is>
      </c>
      <c r="F379" s="5" t="inlineStr">
        <is>
          <t>Apparel &amp; Accessories &gt; Clothing &gt; Outerwear &gt; Coats &amp; Jackets</t>
        </is>
      </c>
      <c r="G379" t="inlineStr">
        <is>
          <t>1301087940</t>
        </is>
      </c>
      <c r="H379" s="6" t="inlineStr">
        <is>
          <t>開く</t>
        </is>
      </c>
      <c r="I379" t="inlineStr"/>
      <c r="J379" t="inlineStr"/>
    </row>
    <row r="380">
      <c r="A380" t="inlineStr">
        <is>
          <t>HOUDINI</t>
        </is>
      </c>
      <c r="B380" s="5" t="inlineStr">
        <is>
          <t>Ws Enfold Tee</t>
        </is>
      </c>
      <c r="C380" s="5" t="inlineStr">
        <is>
          <t>HOUDINI Ws Enfold Tee｜レディース Tシャツ</t>
        </is>
      </c>
      <c r="D380" t="inlineStr">
        <is>
          <t>トップス</t>
        </is>
      </c>
      <c r="E380" t="inlineStr">
        <is>
          <t>レディース</t>
        </is>
      </c>
      <c r="F380" s="5" t="inlineStr">
        <is>
          <t>Apparel &amp; Accessories &gt; Clothing &gt; Shirts &amp; Tops</t>
        </is>
      </c>
      <c r="G380" t="inlineStr">
        <is>
          <t>1308200400</t>
        </is>
      </c>
      <c r="H380" s="6" t="inlineStr">
        <is>
          <t>開く</t>
        </is>
      </c>
      <c r="I380" t="inlineStr"/>
      <c r="J380" t="inlineStr"/>
    </row>
    <row r="381">
      <c r="A381" t="inlineStr">
        <is>
          <t>HOUDINI</t>
        </is>
      </c>
      <c r="B381" s="5" t="inlineStr">
        <is>
          <t>Ws Five to Nine Jacket</t>
        </is>
      </c>
      <c r="C381" s="5" t="inlineStr">
        <is>
          <t>HOUDINI Ws Five to Nine Jacket｜レディース ジャケット</t>
        </is>
      </c>
      <c r="D381" t="inlineStr">
        <is>
          <t>アウター</t>
        </is>
      </c>
      <c r="E381" t="inlineStr">
        <is>
          <t>レディース</t>
        </is>
      </c>
      <c r="F381" s="5" t="inlineStr">
        <is>
          <t>Apparel &amp; Accessories &gt; Clothing &gt; Outerwear &gt; Coats &amp; Jackets</t>
        </is>
      </c>
      <c r="G381" t="inlineStr">
        <is>
          <t>1308100210</t>
        </is>
      </c>
      <c r="H381" s="6" t="inlineStr">
        <is>
          <t>開く</t>
        </is>
      </c>
      <c r="I381" t="inlineStr"/>
      <c r="J381" t="inlineStr"/>
    </row>
    <row r="382">
      <c r="A382" t="inlineStr">
        <is>
          <t>HOUDINI</t>
        </is>
      </c>
      <c r="B382" s="5" t="inlineStr">
        <is>
          <t>Ws Liquid Chore Pants</t>
        </is>
      </c>
      <c r="C382" s="5" t="inlineStr">
        <is>
          <t>HOUDINI Ws Liquid Chore Pants｜レディース パンツ</t>
        </is>
      </c>
      <c r="D382" t="inlineStr">
        <is>
          <t>ボトムス</t>
        </is>
      </c>
      <c r="E382" t="inlineStr">
        <is>
          <t>レディース</t>
        </is>
      </c>
      <c r="F382" s="5" t="inlineStr">
        <is>
          <t>Apparel &amp; Accessories &gt; Clothing &gt; Pants</t>
        </is>
      </c>
      <c r="G382" t="inlineStr">
        <is>
          <t>1308600620</t>
        </is>
      </c>
      <c r="H382" s="6" t="inlineStr">
        <is>
          <t>開く</t>
        </is>
      </c>
      <c r="I382" t="inlineStr"/>
      <c r="J382" t="inlineStr"/>
    </row>
    <row r="383">
      <c r="A383" t="inlineStr">
        <is>
          <t>HOUDINI</t>
        </is>
      </c>
      <c r="B383" s="5" t="inlineStr">
        <is>
          <t>Ws Liquid Chore Shorts</t>
        </is>
      </c>
      <c r="C383" s="5" t="inlineStr">
        <is>
          <t>HOUDINI Ws Liquid Chore Shorts｜レディース ショーツ</t>
        </is>
      </c>
      <c r="D383" t="inlineStr">
        <is>
          <t>ボトムス</t>
        </is>
      </c>
      <c r="E383" t="inlineStr">
        <is>
          <t>レディース</t>
        </is>
      </c>
      <c r="F383" s="5" t="inlineStr">
        <is>
          <t>Apparel &amp; Accessories &gt; Clothing &gt; Pants</t>
        </is>
      </c>
      <c r="G383" t="inlineStr">
        <is>
          <t>1308600640</t>
        </is>
      </c>
      <c r="H383" s="6" t="inlineStr">
        <is>
          <t>開く</t>
        </is>
      </c>
      <c r="I383" t="inlineStr"/>
      <c r="J383" t="inlineStr"/>
    </row>
    <row r="384">
      <c r="A384" t="inlineStr">
        <is>
          <t>HOUDINI</t>
        </is>
      </c>
      <c r="B384" s="5" t="inlineStr">
        <is>
          <t>Ws Liquid Shorts</t>
        </is>
      </c>
      <c r="C384" s="5" t="inlineStr">
        <is>
          <t>HOUDINI Ws Liquid Shorts｜レディース ショーツ</t>
        </is>
      </c>
      <c r="D384" t="inlineStr">
        <is>
          <t>ボトムス</t>
        </is>
      </c>
      <c r="E384" t="inlineStr">
        <is>
          <t>レディース</t>
        </is>
      </c>
      <c r="F384" s="5" t="inlineStr">
        <is>
          <t>Apparel &amp; Accessories &gt; Clothing &gt; Pants</t>
        </is>
      </c>
      <c r="G384" t="inlineStr">
        <is>
          <t>1308600730</t>
        </is>
      </c>
      <c r="H384" s="6" t="inlineStr">
        <is>
          <t>開く</t>
        </is>
      </c>
      <c r="I384" t="inlineStr"/>
      <c r="J384" t="inlineStr"/>
    </row>
    <row r="385">
      <c r="A385" t="inlineStr">
        <is>
          <t>HOUDINI</t>
        </is>
      </c>
      <c r="B385" s="5" t="inlineStr">
        <is>
          <t>Ws Long Power Tights II</t>
        </is>
      </c>
      <c r="C385" s="5" t="inlineStr">
        <is>
          <t>HOUDINI Ws Long Power Tights II｜レディース タイツ</t>
        </is>
      </c>
      <c r="D385" t="inlineStr">
        <is>
          <t>ボトムス</t>
        </is>
      </c>
      <c r="E385" t="inlineStr">
        <is>
          <t>レディース</t>
        </is>
      </c>
      <c r="F385" s="5" t="inlineStr">
        <is>
          <t>Apparel &amp; Accessories &gt; Clothing &gt; Pants</t>
        </is>
      </c>
      <c r="G385" t="inlineStr">
        <is>
          <t>1308400900</t>
        </is>
      </c>
      <c r="H385" s="6" t="inlineStr">
        <is>
          <t>開く</t>
        </is>
      </c>
      <c r="I385" t="inlineStr"/>
      <c r="J385" t="inlineStr"/>
    </row>
    <row r="386">
      <c r="A386" t="inlineStr">
        <is>
          <t>HOUDINI</t>
        </is>
      </c>
      <c r="B386" s="5" t="inlineStr">
        <is>
          <t>Ws Lykan Crew</t>
        </is>
      </c>
      <c r="C386" s="5" t="inlineStr">
        <is>
          <t>HOUDINI Ws Lykan Crew｜レディース スウェット・セーター</t>
        </is>
      </c>
      <c r="D386" t="inlineStr">
        <is>
          <t>トップス</t>
        </is>
      </c>
      <c r="E386" t="inlineStr">
        <is>
          <t>レディース</t>
        </is>
      </c>
      <c r="F386" s="5" t="inlineStr">
        <is>
          <t>Apparel &amp; Accessories &gt; Clothing &gt; Shirts &amp; Tops</t>
        </is>
      </c>
      <c r="G386" t="inlineStr">
        <is>
          <t>1308300600</t>
        </is>
      </c>
      <c r="H386" s="6" t="inlineStr">
        <is>
          <t>開く</t>
        </is>
      </c>
      <c r="I386" t="inlineStr"/>
      <c r="J386" t="inlineStr"/>
    </row>
    <row r="387">
      <c r="A387" t="inlineStr">
        <is>
          <t>HOUDINI</t>
        </is>
      </c>
      <c r="B387" s="5" t="inlineStr">
        <is>
          <t>Ws Lykan Full Zip</t>
        </is>
      </c>
      <c r="C387" s="5" t="inlineStr">
        <is>
          <t>HOUDINI Ws Lykan Full Zip｜レディース スウェット・セーター</t>
        </is>
      </c>
      <c r="D387" t="inlineStr">
        <is>
          <t>トップス</t>
        </is>
      </c>
      <c r="E387" t="inlineStr">
        <is>
          <t>レディース</t>
        </is>
      </c>
      <c r="F387" s="5" t="inlineStr">
        <is>
          <t>Apparel &amp; Accessories &gt; Clothing &gt; Shirts &amp; Tops</t>
        </is>
      </c>
      <c r="G387" t="inlineStr">
        <is>
          <t>1308300760</t>
        </is>
      </c>
      <c r="H387" s="6" t="inlineStr">
        <is>
          <t>開く</t>
        </is>
      </c>
      <c r="I387" t="inlineStr"/>
      <c r="J387" t="inlineStr"/>
    </row>
    <row r="388">
      <c r="A388" t="inlineStr">
        <is>
          <t>HOUDINI</t>
        </is>
      </c>
      <c r="B388" s="5" t="inlineStr">
        <is>
          <t>Ws Lykan Half Zip</t>
        </is>
      </c>
      <c r="C388" s="5" t="inlineStr">
        <is>
          <t>HOUDINI Ws Lykan Half Zip｜レディース スウェット・セーター</t>
        </is>
      </c>
      <c r="D388" t="inlineStr">
        <is>
          <t>トップス</t>
        </is>
      </c>
      <c r="E388" t="inlineStr">
        <is>
          <t>レディース</t>
        </is>
      </c>
      <c r="F388" s="5" t="inlineStr">
        <is>
          <t>Apparel &amp; Accessories &gt; Clothing &gt; Shirts &amp; Tops</t>
        </is>
      </c>
      <c r="G388" t="inlineStr">
        <is>
          <t>1308300660</t>
        </is>
      </c>
      <c r="H388" s="6" t="inlineStr">
        <is>
          <t>開く</t>
        </is>
      </c>
      <c r="I388" t="inlineStr"/>
      <c r="J388" t="inlineStr"/>
    </row>
    <row r="389">
      <c r="A389" t="inlineStr">
        <is>
          <t>HOUDINI</t>
        </is>
      </c>
      <c r="B389" s="5" t="inlineStr">
        <is>
          <t>Ws Moonwalk Houdi II</t>
        </is>
      </c>
      <c r="C389" s="5" t="inlineStr">
        <is>
          <t>HOUDINI Ws Moonwalk Houdi II｜レディース ジャケット</t>
        </is>
      </c>
      <c r="D389" t="inlineStr">
        <is>
          <t>アウター</t>
        </is>
      </c>
      <c r="E389" t="inlineStr">
        <is>
          <t>レディース</t>
        </is>
      </c>
      <c r="F389" s="5" t="inlineStr">
        <is>
          <t>Apparel &amp; Accessories &gt; Clothing &gt; Outerwear &gt; Coats &amp; Jackets</t>
        </is>
      </c>
      <c r="G389" t="inlineStr">
        <is>
          <t>1308300840</t>
        </is>
      </c>
      <c r="H389" s="6" t="inlineStr">
        <is>
          <t>開く</t>
        </is>
      </c>
      <c r="I389" t="inlineStr"/>
      <c r="J389" t="inlineStr"/>
    </row>
    <row r="390">
      <c r="A390" t="inlineStr">
        <is>
          <t>HOUDINI</t>
        </is>
      </c>
      <c r="B390" s="5" t="inlineStr">
        <is>
          <t>Ws Moonwalk Shorts</t>
        </is>
      </c>
      <c r="C390" s="5" t="inlineStr">
        <is>
          <t>HOUDINI Ws Moonwalk Shorts｜レディース ショーツ</t>
        </is>
      </c>
      <c r="D390" t="inlineStr">
        <is>
          <t>ボトムス</t>
        </is>
      </c>
      <c r="E390" t="inlineStr">
        <is>
          <t>レディース</t>
        </is>
      </c>
      <c r="F390" s="5" t="inlineStr">
        <is>
          <t>Apparel &amp; Accessories &gt; Clothing &gt; Pants</t>
        </is>
      </c>
      <c r="G390" t="inlineStr">
        <is>
          <t>1308000650</t>
        </is>
      </c>
      <c r="H390" s="6" t="inlineStr">
        <is>
          <t>開く</t>
        </is>
      </c>
      <c r="I390" t="inlineStr"/>
      <c r="J390" t="inlineStr"/>
    </row>
    <row r="391">
      <c r="A391" t="inlineStr">
        <is>
          <t>HOUDINI</t>
        </is>
      </c>
      <c r="B391" s="5" t="inlineStr">
        <is>
          <t>Ws Moonwalk Vest</t>
        </is>
      </c>
      <c r="C391" s="5" t="inlineStr">
        <is>
          <t>HOUDINI Ws Moonwalk Vest｜レディース ベスト</t>
        </is>
      </c>
      <c r="D391" t="inlineStr">
        <is>
          <t>アウター</t>
        </is>
      </c>
      <c r="E391" t="inlineStr">
        <is>
          <t>レディース</t>
        </is>
      </c>
      <c r="F391" s="5" t="inlineStr">
        <is>
          <t>Apparel &amp; Accessories &gt; Clothing &gt; Outerwear &gt; Coats &amp; Jackets</t>
        </is>
      </c>
      <c r="G391" t="inlineStr">
        <is>
          <t>1308300330</t>
        </is>
      </c>
      <c r="H391" s="6" t="inlineStr">
        <is>
          <t>開く</t>
        </is>
      </c>
      <c r="I391" t="inlineStr"/>
      <c r="J391" t="inlineStr"/>
    </row>
    <row r="392">
      <c r="A392" t="inlineStr">
        <is>
          <t>HOUDINI</t>
        </is>
      </c>
      <c r="B392" s="5" t="inlineStr">
        <is>
          <t>Ws One Parka II</t>
        </is>
      </c>
      <c r="C392" s="5" t="inlineStr">
        <is>
          <t>HOUDINI Ws One Parka II｜レディース ジャケット</t>
        </is>
      </c>
      <c r="D392" t="inlineStr">
        <is>
          <t>アウター</t>
        </is>
      </c>
      <c r="E392" t="inlineStr">
        <is>
          <t>レディース</t>
        </is>
      </c>
      <c r="F392" s="5" t="inlineStr">
        <is>
          <t>Apparel &amp; Accessories &gt; Clothing &gt; Outerwear &gt; Coats &amp; Jackets</t>
        </is>
      </c>
      <c r="G392" t="inlineStr">
        <is>
          <t>1308100380</t>
        </is>
      </c>
      <c r="H392" s="6" t="inlineStr">
        <is>
          <t>開く</t>
        </is>
      </c>
      <c r="I392" t="inlineStr"/>
      <c r="J392" t="inlineStr"/>
    </row>
    <row r="393">
      <c r="A393" t="inlineStr">
        <is>
          <t>HOUDINI</t>
        </is>
      </c>
      <c r="B393" s="5" t="inlineStr">
        <is>
          <t>Ws Outright Pants</t>
        </is>
      </c>
      <c r="C393" s="5" t="inlineStr">
        <is>
          <t>HOUDINI Ws Outright Pants｜レディース パンツ</t>
        </is>
      </c>
      <c r="D393" t="inlineStr">
        <is>
          <t>ボトムス</t>
        </is>
      </c>
      <c r="E393" t="inlineStr">
        <is>
          <t>レディース</t>
        </is>
      </c>
      <c r="F393" s="5" t="inlineStr">
        <is>
          <t>Apparel &amp; Accessories &gt; Clothing &gt; Pants</t>
        </is>
      </c>
      <c r="G393" t="inlineStr">
        <is>
          <t>1308300070</t>
        </is>
      </c>
      <c r="H393" s="6" t="inlineStr">
        <is>
          <t>開く</t>
        </is>
      </c>
      <c r="I393" t="inlineStr"/>
      <c r="J393" t="inlineStr"/>
    </row>
    <row r="394">
      <c r="A394" t="inlineStr">
        <is>
          <t>HOUDINI</t>
        </is>
      </c>
      <c r="B394" s="5" t="inlineStr">
        <is>
          <t>Ws Pace Air LS Tee</t>
        </is>
      </c>
      <c r="C394" s="5" t="inlineStr">
        <is>
          <t>HOUDINI Ws Pace Air LS Tee｜レディース Tシャツ</t>
        </is>
      </c>
      <c r="D394" t="inlineStr">
        <is>
          <t>トップス</t>
        </is>
      </c>
      <c r="E394" t="inlineStr">
        <is>
          <t>レディース</t>
        </is>
      </c>
      <c r="F394" s="5" t="inlineStr">
        <is>
          <t>Apparel &amp; Accessories &gt; Clothing &gt; Shirts &amp; Tops</t>
        </is>
      </c>
      <c r="G394" t="inlineStr">
        <is>
          <t>1308400640</t>
        </is>
      </c>
      <c r="H394" s="6" t="inlineStr">
        <is>
          <t>開く</t>
        </is>
      </c>
      <c r="I394" t="inlineStr"/>
      <c r="J394" t="inlineStr"/>
    </row>
    <row r="395">
      <c r="A395" t="inlineStr">
        <is>
          <t>HOUDINI</t>
        </is>
      </c>
      <c r="B395" s="5" t="inlineStr">
        <is>
          <t>Ws Pace Air Tank</t>
        </is>
      </c>
      <c r="C395" s="5" t="inlineStr">
        <is>
          <t>HOUDINI Ws Pace Air Tank｜レディース トップス</t>
        </is>
      </c>
      <c r="D395" t="inlineStr">
        <is>
          <t>トップス</t>
        </is>
      </c>
      <c r="E395" t="inlineStr">
        <is>
          <t>レディース</t>
        </is>
      </c>
      <c r="F395" s="5" t="inlineStr">
        <is>
          <t>Apparel &amp; Accessories &gt; Clothing &gt; Shirts &amp; Tops</t>
        </is>
      </c>
      <c r="G395" t="inlineStr">
        <is>
          <t>1308400670</t>
        </is>
      </c>
      <c r="H395" s="6" t="inlineStr">
        <is>
          <t>開く</t>
        </is>
      </c>
      <c r="I395" t="inlineStr"/>
      <c r="J395" t="inlineStr"/>
    </row>
    <row r="396">
      <c r="A396" t="inlineStr">
        <is>
          <t>HOUDINI</t>
        </is>
      </c>
      <c r="B396" s="5" t="inlineStr">
        <is>
          <t>Ws Pace Air Tee</t>
        </is>
      </c>
      <c r="C396" s="5" t="inlineStr">
        <is>
          <t>HOUDINI Ws Pace Air Tee｜レディース Tシャツ</t>
        </is>
      </c>
      <c r="D396" t="inlineStr">
        <is>
          <t>トップス</t>
        </is>
      </c>
      <c r="E396" t="inlineStr">
        <is>
          <t>レディース</t>
        </is>
      </c>
      <c r="F396" s="5" t="inlineStr">
        <is>
          <t>Apparel &amp; Accessories &gt; Clothing &gt; Shirts &amp; Tops</t>
        </is>
      </c>
      <c r="G396" t="inlineStr">
        <is>
          <t>1308400680</t>
        </is>
      </c>
      <c r="H396" s="6" t="inlineStr">
        <is>
          <t>開く</t>
        </is>
      </c>
      <c r="I396" t="inlineStr"/>
      <c r="J396" t="inlineStr"/>
    </row>
    <row r="397">
      <c r="A397" t="inlineStr">
        <is>
          <t>HOUDINI</t>
        </is>
      </c>
      <c r="B397" s="5" t="inlineStr">
        <is>
          <t>Ws Pace Flow Half Zip</t>
        </is>
      </c>
      <c r="C397" s="5" t="inlineStr">
        <is>
          <t>HOUDINI Ws Pace Flow Half Zip｜レディース スウェット・セーター</t>
        </is>
      </c>
      <c r="D397" t="inlineStr">
        <is>
          <t>トップス</t>
        </is>
      </c>
      <c r="E397" t="inlineStr">
        <is>
          <t>レディース</t>
        </is>
      </c>
      <c r="F397" s="5" t="inlineStr">
        <is>
          <t>Apparel &amp; Accessories &gt; Clothing &gt; Shirts &amp; Tops</t>
        </is>
      </c>
      <c r="G397" t="inlineStr">
        <is>
          <t>1308300460</t>
        </is>
      </c>
      <c r="H397" s="6" t="inlineStr">
        <is>
          <t>開く</t>
        </is>
      </c>
      <c r="I397" t="inlineStr"/>
      <c r="J397" t="inlineStr"/>
    </row>
    <row r="398">
      <c r="A398" t="inlineStr">
        <is>
          <t>HOUDINI</t>
        </is>
      </c>
      <c r="B398" s="5" t="inlineStr">
        <is>
          <t>Ws Pace Flow Houdi</t>
        </is>
      </c>
      <c r="C398" s="5" t="inlineStr">
        <is>
          <t>HOUDINI Ws Pace Flow Houdi｜レディース フーディ</t>
        </is>
      </c>
      <c r="D398" t="inlineStr">
        <is>
          <t>トップス</t>
        </is>
      </c>
      <c r="E398" t="inlineStr">
        <is>
          <t>レディース</t>
        </is>
      </c>
      <c r="F398" s="5" t="inlineStr">
        <is>
          <t>Apparel &amp; Accessories &gt; Clothing &gt; Shirts &amp; Tops</t>
        </is>
      </c>
      <c r="G398" t="inlineStr">
        <is>
          <t>1308300120</t>
        </is>
      </c>
      <c r="H398" s="6" t="inlineStr">
        <is>
          <t>開く</t>
        </is>
      </c>
      <c r="I398" t="inlineStr"/>
      <c r="J398" t="inlineStr"/>
    </row>
    <row r="399">
      <c r="A399" t="inlineStr">
        <is>
          <t>HOUDINI</t>
        </is>
      </c>
      <c r="B399" s="5" t="inlineStr">
        <is>
          <t>Ws Pace Trail Tights</t>
        </is>
      </c>
      <c r="C399" s="5" t="inlineStr">
        <is>
          <t>HOUDINI Ws Pace Trail Tights｜レディース タイツ</t>
        </is>
      </c>
      <c r="D399" t="inlineStr">
        <is>
          <t>ボトムス</t>
        </is>
      </c>
      <c r="E399" t="inlineStr">
        <is>
          <t>レディース</t>
        </is>
      </c>
      <c r="F399" s="5" t="inlineStr">
        <is>
          <t>Apparel &amp; Accessories &gt; Clothing &gt; Pants</t>
        </is>
      </c>
      <c r="G399" t="inlineStr">
        <is>
          <t>1308400510</t>
        </is>
      </c>
      <c r="H399" s="6" t="inlineStr">
        <is>
          <t>開く</t>
        </is>
      </c>
      <c r="I399" t="inlineStr"/>
      <c r="J399" t="inlineStr"/>
    </row>
    <row r="400">
      <c r="A400" t="inlineStr">
        <is>
          <t>HOUDINI</t>
        </is>
      </c>
      <c r="B400" s="5" t="inlineStr">
        <is>
          <t>Ws Power Houdi</t>
        </is>
      </c>
      <c r="C400" s="5" t="inlineStr">
        <is>
          <t>HOUDINI Ws Power Houdi｜レディース ジャケット</t>
        </is>
      </c>
      <c r="D400" t="inlineStr">
        <is>
          <t>アウター</t>
        </is>
      </c>
      <c r="E400" t="inlineStr">
        <is>
          <t>レディース</t>
        </is>
      </c>
      <c r="F400" s="5" t="inlineStr">
        <is>
          <t>Apparel &amp; Accessories &gt; Clothing &gt; Outerwear &gt; Coats &amp; Jackets</t>
        </is>
      </c>
      <c r="G400" t="inlineStr">
        <is>
          <t>1308300620</t>
        </is>
      </c>
      <c r="H400" s="6" t="inlineStr">
        <is>
          <t>開く</t>
        </is>
      </c>
      <c r="I400" t="inlineStr"/>
      <c r="J400" t="inlineStr"/>
    </row>
    <row r="401">
      <c r="A401" t="inlineStr">
        <is>
          <t>HOUDINI</t>
        </is>
      </c>
      <c r="B401" s="5" t="inlineStr">
        <is>
          <t>Ws Power Up Houdi</t>
        </is>
      </c>
      <c r="C401" s="5" t="inlineStr">
        <is>
          <t>HOUDINI Ws Power Up Houdi｜レディース フーディ</t>
        </is>
      </c>
      <c r="D401" t="inlineStr">
        <is>
          <t>トップス</t>
        </is>
      </c>
      <c r="E401" t="inlineStr">
        <is>
          <t>レディース</t>
        </is>
      </c>
      <c r="F401" s="5" t="inlineStr">
        <is>
          <t>Apparel &amp; Accessories &gt; Clothing &gt; Shirts &amp; Tops</t>
        </is>
      </c>
      <c r="G401" t="inlineStr">
        <is>
          <t>1308300180</t>
        </is>
      </c>
      <c r="H401" s="6" t="inlineStr">
        <is>
          <t>開く</t>
        </is>
      </c>
      <c r="I401" t="inlineStr"/>
      <c r="J401" t="inlineStr"/>
    </row>
    <row r="402">
      <c r="A402" t="inlineStr">
        <is>
          <t>HOUDINI</t>
        </is>
      </c>
      <c r="B402" s="5" t="inlineStr">
        <is>
          <t>Ws Power Up Jacket</t>
        </is>
      </c>
      <c r="C402" s="5" t="inlineStr">
        <is>
          <t>HOUDINI Ws Power Up Jacket｜レディース トップス</t>
        </is>
      </c>
      <c r="D402" t="inlineStr">
        <is>
          <t>トップス</t>
        </is>
      </c>
      <c r="E402" t="inlineStr">
        <is>
          <t>レディース</t>
        </is>
      </c>
      <c r="F402" s="5" t="inlineStr">
        <is>
          <t>Apparel &amp; Accessories &gt; Clothing &gt; Shirts &amp; Tops</t>
        </is>
      </c>
      <c r="G402" t="inlineStr">
        <is>
          <t>1308300670</t>
        </is>
      </c>
      <c r="H402" s="6" t="inlineStr">
        <is>
          <t>開く</t>
        </is>
      </c>
      <c r="I402" t="inlineStr"/>
      <c r="J402" t="inlineStr"/>
    </row>
    <row r="403">
      <c r="A403" t="inlineStr">
        <is>
          <t>HOUDINI</t>
        </is>
      </c>
      <c r="B403" s="5" t="inlineStr">
        <is>
          <t>Ws Power Up Light Houdi</t>
        </is>
      </c>
      <c r="C403" s="5" t="inlineStr">
        <is>
          <t>HOUDINI Ws Power Up Light Houdi｜レディース フーディ</t>
        </is>
      </c>
      <c r="D403" t="inlineStr">
        <is>
          <t>トップス</t>
        </is>
      </c>
      <c r="E403" t="inlineStr">
        <is>
          <t>レディース</t>
        </is>
      </c>
      <c r="F403" s="5" t="inlineStr">
        <is>
          <t>Apparel &amp; Accessories &gt; Clothing &gt; Shirts &amp; Tops</t>
        </is>
      </c>
      <c r="G403" t="inlineStr">
        <is>
          <t>1308300770</t>
        </is>
      </c>
      <c r="H403" s="6" t="inlineStr">
        <is>
          <t>開く</t>
        </is>
      </c>
      <c r="I403" t="inlineStr"/>
      <c r="J403" t="inlineStr"/>
    </row>
    <row r="404">
      <c r="A404" t="inlineStr">
        <is>
          <t>HOUDINI</t>
        </is>
      </c>
      <c r="B404" s="5" t="inlineStr">
        <is>
          <t>Ws Puff Up Insulated Houdi</t>
        </is>
      </c>
      <c r="C404" s="5" t="inlineStr">
        <is>
          <t>HOUDINI Ws Puff Up Insulated Houdi｜レディース ジャケット</t>
        </is>
      </c>
      <c r="D404" t="inlineStr">
        <is>
          <t>アウター</t>
        </is>
      </c>
      <c r="E404" t="inlineStr">
        <is>
          <t>レディース</t>
        </is>
      </c>
      <c r="F404" s="5" t="inlineStr">
        <is>
          <t>Apparel &amp; Accessories &gt; Clothing &gt; Outerwear &gt; Coats &amp; Jackets</t>
        </is>
      </c>
      <c r="G404" t="inlineStr">
        <is>
          <t>1308100260</t>
        </is>
      </c>
      <c r="H404" s="6" t="inlineStr">
        <is>
          <t>開く</t>
        </is>
      </c>
      <c r="I404" t="inlineStr"/>
      <c r="J404" t="inlineStr"/>
    </row>
    <row r="405">
      <c r="A405" t="inlineStr">
        <is>
          <t>HOUDINI</t>
        </is>
      </c>
      <c r="B405" s="5" t="inlineStr">
        <is>
          <t>Ws Puremerino Crew</t>
        </is>
      </c>
      <c r="C405" s="5" t="inlineStr">
        <is>
          <t>HOUDINI Ws Puremerino Crew｜レディース スウェット・セーター</t>
        </is>
      </c>
      <c r="D405" t="inlineStr">
        <is>
          <t>トップス</t>
        </is>
      </c>
      <c r="E405" t="inlineStr">
        <is>
          <t>レディース</t>
        </is>
      </c>
      <c r="F405" s="5" t="inlineStr">
        <is>
          <t>Apparel &amp; Accessories &gt; Clothing &gt; Shirts &amp; Tops</t>
        </is>
      </c>
      <c r="G405" t="inlineStr">
        <is>
          <t>1308400820</t>
        </is>
      </c>
      <c r="H405" s="6" t="inlineStr">
        <is>
          <t>開く</t>
        </is>
      </c>
      <c r="I405" t="inlineStr"/>
      <c r="J405" t="inlineStr"/>
    </row>
    <row r="406">
      <c r="A406" t="inlineStr">
        <is>
          <t>HOUDINI</t>
        </is>
      </c>
      <c r="B406" s="5" t="inlineStr">
        <is>
          <t>Ws Puremerino Tights</t>
        </is>
      </c>
      <c r="C406" s="5" t="inlineStr">
        <is>
          <t>HOUDINI Ws Puremerino Tights｜レディース タイツ</t>
        </is>
      </c>
      <c r="D406" t="inlineStr">
        <is>
          <t>ボトムス</t>
        </is>
      </c>
      <c r="E406" t="inlineStr">
        <is>
          <t>レディース</t>
        </is>
      </c>
      <c r="F406" s="5" t="inlineStr">
        <is>
          <t>Apparel &amp; Accessories &gt; Clothing &gt; Pants</t>
        </is>
      </c>
      <c r="G406" t="inlineStr">
        <is>
          <t>1308400860</t>
        </is>
      </c>
      <c r="H406" s="6" t="inlineStr">
        <is>
          <t>開く</t>
        </is>
      </c>
      <c r="I406" t="inlineStr"/>
      <c r="J406" t="inlineStr"/>
    </row>
    <row r="407">
      <c r="A407" t="inlineStr">
        <is>
          <t>HOUDINI</t>
        </is>
      </c>
      <c r="B407" s="5" t="inlineStr">
        <is>
          <t>Ws Ride Insulated Jacket</t>
        </is>
      </c>
      <c r="C407" s="5" t="inlineStr">
        <is>
          <t>HOUDINI Ws Ride Insulated Jacket｜レディース ジャケット</t>
        </is>
      </c>
      <c r="D407" t="inlineStr">
        <is>
          <t>アウター</t>
        </is>
      </c>
      <c r="E407" t="inlineStr">
        <is>
          <t>レディース</t>
        </is>
      </c>
      <c r="F407" s="5" t="inlineStr">
        <is>
          <t>Apparel &amp; Accessories &gt; Clothing &gt; Outerwear &gt; Coats &amp; Jackets</t>
        </is>
      </c>
      <c r="G407" t="inlineStr">
        <is>
          <t>1308100440</t>
        </is>
      </c>
      <c r="H407" s="6" t="inlineStr">
        <is>
          <t>開く</t>
        </is>
      </c>
      <c r="I407" t="inlineStr"/>
      <c r="J407" t="inlineStr"/>
    </row>
    <row r="408">
      <c r="A408" t="inlineStr">
        <is>
          <t>HOUDINI</t>
        </is>
      </c>
      <c r="B408" s="5" t="inlineStr">
        <is>
          <t>Ws Ride Insulated Pants</t>
        </is>
      </c>
      <c r="C408" s="5" t="inlineStr">
        <is>
          <t>HOUDINI Ws Ride Insulated Pants｜レディース ジャケット</t>
        </is>
      </c>
      <c r="D408" t="inlineStr">
        <is>
          <t>アウター</t>
        </is>
      </c>
      <c r="E408" t="inlineStr">
        <is>
          <t>レディース</t>
        </is>
      </c>
      <c r="F408" s="5" t="inlineStr">
        <is>
          <t>Apparel &amp; Accessories &gt; Clothing &gt; Outerwear &gt; Coats &amp; Jackets</t>
        </is>
      </c>
      <c r="G408" t="inlineStr">
        <is>
          <t>1308100460</t>
        </is>
      </c>
      <c r="H408" s="6" t="inlineStr">
        <is>
          <t>開く</t>
        </is>
      </c>
      <c r="I408" t="inlineStr"/>
      <c r="J408" t="inlineStr"/>
    </row>
    <row r="409">
      <c r="A409" t="inlineStr">
        <is>
          <t>HOUDINI</t>
        </is>
      </c>
      <c r="B409" s="5" t="inlineStr">
        <is>
          <t>Ws Ride Jacket II</t>
        </is>
      </c>
      <c r="C409" s="5" t="inlineStr">
        <is>
          <t>HOUDINI Ws Ride Jacket II｜レディース ジャケット</t>
        </is>
      </c>
      <c r="D409" t="inlineStr">
        <is>
          <t>アウター</t>
        </is>
      </c>
      <c r="E409" t="inlineStr">
        <is>
          <t>レディース</t>
        </is>
      </c>
      <c r="F409" s="5" t="inlineStr">
        <is>
          <t>Apparel &amp; Accessories &gt; Clothing &gt; Outerwear &gt; Coats &amp; Jackets</t>
        </is>
      </c>
      <c r="G409" t="inlineStr">
        <is>
          <t>1308100730</t>
        </is>
      </c>
      <c r="H409" s="6" t="inlineStr">
        <is>
          <t>開く</t>
        </is>
      </c>
      <c r="I409" t="inlineStr"/>
      <c r="J409" t="inlineStr"/>
    </row>
    <row r="410">
      <c r="A410" t="inlineStr">
        <is>
          <t>HOUDINI</t>
        </is>
      </c>
      <c r="B410" s="5" t="inlineStr">
        <is>
          <t>Ws Ride Pants II</t>
        </is>
      </c>
      <c r="C410" s="5" t="inlineStr">
        <is>
          <t>HOUDINI Ws Ride Pants II｜レディース ジャケット</t>
        </is>
      </c>
      <c r="D410" t="inlineStr">
        <is>
          <t>アウター</t>
        </is>
      </c>
      <c r="E410" t="inlineStr">
        <is>
          <t>レディース</t>
        </is>
      </c>
      <c r="F410" s="5" t="inlineStr">
        <is>
          <t>Apparel &amp; Accessories &gt; Clothing &gt; Outerwear &gt; Coats &amp; Jackets</t>
        </is>
      </c>
      <c r="G410" t="inlineStr">
        <is>
          <t>1308100750</t>
        </is>
      </c>
      <c r="H410" s="6" t="inlineStr">
        <is>
          <t>開く</t>
        </is>
      </c>
      <c r="I410" t="inlineStr"/>
      <c r="J410" t="inlineStr"/>
    </row>
    <row r="411">
      <c r="A411" t="inlineStr">
        <is>
          <t>HOUDINI</t>
        </is>
      </c>
      <c r="B411" s="5" t="inlineStr">
        <is>
          <t>Ws Rollercoaster Jacket II</t>
        </is>
      </c>
      <c r="C411" s="5" t="inlineStr">
        <is>
          <t>HOUDINI Ws Rollercoaster Jacket II｜レディース ジャケット</t>
        </is>
      </c>
      <c r="D411" t="inlineStr">
        <is>
          <t>アウター</t>
        </is>
      </c>
      <c r="E411" t="inlineStr">
        <is>
          <t>レディース</t>
        </is>
      </c>
      <c r="F411" s="5" t="inlineStr">
        <is>
          <t>Apparel &amp; Accessories &gt; Clothing &gt; Outerwear &gt; Coats &amp; Jackets</t>
        </is>
      </c>
      <c r="G411" t="inlineStr">
        <is>
          <t>1308100690</t>
        </is>
      </c>
      <c r="H411" s="6" t="inlineStr">
        <is>
          <t>開く</t>
        </is>
      </c>
      <c r="I411" t="inlineStr"/>
      <c r="J411" t="inlineStr"/>
    </row>
    <row r="412">
      <c r="A412" t="inlineStr">
        <is>
          <t>HOUDINI</t>
        </is>
      </c>
      <c r="B412" s="5" t="inlineStr">
        <is>
          <t>Ws Route Shirt Dress II</t>
        </is>
      </c>
      <c r="C412" s="5" t="inlineStr">
        <is>
          <t>HOUDINI Ws Route Shirt Dress II｜レディース シャツ</t>
        </is>
      </c>
      <c r="D412" t="inlineStr">
        <is>
          <t>トップス</t>
        </is>
      </c>
      <c r="E412" t="inlineStr">
        <is>
          <t>レディース</t>
        </is>
      </c>
      <c r="F412" s="5" t="inlineStr">
        <is>
          <t>Apparel &amp; Accessories &gt; Clothing &gt; Shirts &amp; Tops</t>
        </is>
      </c>
      <c r="G412" t="inlineStr">
        <is>
          <t>1308600680</t>
        </is>
      </c>
      <c r="H412" s="6" t="inlineStr">
        <is>
          <t>開く</t>
        </is>
      </c>
      <c r="I412" t="inlineStr"/>
      <c r="J412" t="inlineStr"/>
    </row>
    <row r="413">
      <c r="A413" t="inlineStr">
        <is>
          <t>HOUDINI</t>
        </is>
      </c>
      <c r="B413" s="5" t="inlineStr">
        <is>
          <t>Ws Tech Insulation Houdi</t>
        </is>
      </c>
      <c r="C413" s="5" t="inlineStr">
        <is>
          <t>HOUDINI Ws Tech Insulation Houdi｜レディース ジャケット</t>
        </is>
      </c>
      <c r="D413" t="inlineStr">
        <is>
          <t>アウター</t>
        </is>
      </c>
      <c r="E413" t="inlineStr">
        <is>
          <t>レディース</t>
        </is>
      </c>
      <c r="F413" s="5" t="inlineStr">
        <is>
          <t>Apparel &amp; Accessories &gt; Clothing &gt; Outerwear &gt; Coats &amp; Jackets</t>
        </is>
      </c>
      <c r="G413" t="inlineStr">
        <is>
          <t>1308200410</t>
        </is>
      </c>
      <c r="H413" s="6" t="inlineStr">
        <is>
          <t>開く</t>
        </is>
      </c>
      <c r="I413" t="inlineStr"/>
      <c r="J413" t="inlineStr"/>
    </row>
    <row r="414">
      <c r="A414" t="inlineStr">
        <is>
          <t>HOUDINI</t>
        </is>
      </c>
      <c r="B414" s="5" t="inlineStr">
        <is>
          <t>Ws The Orange Jacket</t>
        </is>
      </c>
      <c r="C414" s="5" t="inlineStr">
        <is>
          <t>HOUDINI Ws The Orange Jacket｜レディース ジャケット</t>
        </is>
      </c>
      <c r="D414" t="inlineStr">
        <is>
          <t>アウター</t>
        </is>
      </c>
      <c r="E414" t="inlineStr">
        <is>
          <t>レディース</t>
        </is>
      </c>
      <c r="F414" s="5" t="inlineStr">
        <is>
          <t>Apparel &amp; Accessories &gt; Clothing &gt; Outerwear &gt; Coats &amp; Jackets</t>
        </is>
      </c>
      <c r="G414" t="inlineStr">
        <is>
          <t>1308400040</t>
        </is>
      </c>
      <c r="H414" s="6" t="inlineStr">
        <is>
          <t>開く</t>
        </is>
      </c>
      <c r="I414" t="inlineStr"/>
      <c r="J414" t="inlineStr"/>
    </row>
    <row r="415">
      <c r="A415" t="inlineStr">
        <is>
          <t>HOUDINI</t>
        </is>
      </c>
      <c r="B415" s="5" t="inlineStr">
        <is>
          <t>Ws The Orange Pants</t>
        </is>
      </c>
      <c r="C415" s="5" t="inlineStr">
        <is>
          <t>HOUDINI Ws The Orange Pants｜レディース パンツ</t>
        </is>
      </c>
      <c r="D415" t="inlineStr">
        <is>
          <t>ボトムス</t>
        </is>
      </c>
      <c r="E415" t="inlineStr">
        <is>
          <t>レディース</t>
        </is>
      </c>
      <c r="F415" s="5" t="inlineStr">
        <is>
          <t>Apparel &amp; Accessories &gt; Clothing &gt; Pants</t>
        </is>
      </c>
      <c r="G415" t="inlineStr">
        <is>
          <t>1308100320</t>
        </is>
      </c>
      <c r="H415" s="6" t="inlineStr">
        <is>
          <t>開く</t>
        </is>
      </c>
      <c r="I415" t="inlineStr"/>
      <c r="J415" t="inlineStr"/>
    </row>
    <row r="416">
      <c r="A416" t="inlineStr">
        <is>
          <t>HOUDINI</t>
        </is>
      </c>
      <c r="B416" s="5" t="inlineStr">
        <is>
          <t>Ws The Orange Tee</t>
        </is>
      </c>
      <c r="C416" s="5" t="inlineStr">
        <is>
          <t>HOUDINI Ws The Orange Tee｜レディース Tシャツ</t>
        </is>
      </c>
      <c r="D416" t="inlineStr">
        <is>
          <t>トップス</t>
        </is>
      </c>
      <c r="E416" t="inlineStr">
        <is>
          <t>レディース</t>
        </is>
      </c>
      <c r="F416" s="5" t="inlineStr">
        <is>
          <t>Apparel &amp; Accessories &gt; Clothing &gt; Shirts &amp; Tops</t>
        </is>
      </c>
      <c r="G416" t="inlineStr">
        <is>
          <t>1308100630</t>
        </is>
      </c>
      <c r="H416" s="6" t="inlineStr">
        <is>
          <t>開く</t>
        </is>
      </c>
      <c r="I416" t="inlineStr"/>
      <c r="J416" t="inlineStr"/>
    </row>
    <row r="417">
      <c r="A417" t="inlineStr">
        <is>
          <t>HOUDINI</t>
        </is>
      </c>
      <c r="B417" s="5" t="inlineStr">
        <is>
          <t>Ws Tree Chore Jacket</t>
        </is>
      </c>
      <c r="C417" s="5" t="inlineStr">
        <is>
          <t>HOUDINI Ws Tree Chore Jacket｜レディース ジャケット</t>
        </is>
      </c>
      <c r="D417" t="inlineStr">
        <is>
          <t>アウター</t>
        </is>
      </c>
      <c r="E417" t="inlineStr">
        <is>
          <t>レディース</t>
        </is>
      </c>
      <c r="F417" s="5" t="inlineStr">
        <is>
          <t>Apparel &amp; Accessories &gt; Clothing &gt; Outerwear &gt; Coats &amp; Jackets</t>
        </is>
      </c>
      <c r="G417" t="inlineStr">
        <is>
          <t>1308600470</t>
        </is>
      </c>
      <c r="H417" s="6" t="inlineStr">
        <is>
          <t>開く</t>
        </is>
      </c>
      <c r="I417" t="inlineStr"/>
      <c r="J417" t="inlineStr"/>
    </row>
    <row r="418">
      <c r="A418" t="inlineStr">
        <is>
          <t>HOUDINI</t>
        </is>
      </c>
      <c r="B418" s="5" t="inlineStr">
        <is>
          <t>Ws Tree Chore Pants II</t>
        </is>
      </c>
      <c r="C418" s="5" t="inlineStr">
        <is>
          <t>HOUDINI Ws Tree Chore Pants II｜レディース パンツ</t>
        </is>
      </c>
      <c r="D418" t="inlineStr">
        <is>
          <t>ボトムス</t>
        </is>
      </c>
      <c r="E418" t="inlineStr">
        <is>
          <t>レディース</t>
        </is>
      </c>
      <c r="F418" s="5" t="inlineStr">
        <is>
          <t>Apparel &amp; Accessories &gt; Clothing &gt; Pants</t>
        </is>
      </c>
      <c r="G418" t="inlineStr">
        <is>
          <t>1308600960</t>
        </is>
      </c>
      <c r="H418" s="6" t="inlineStr">
        <is>
          <t>開く</t>
        </is>
      </c>
      <c r="I418" t="inlineStr"/>
      <c r="J418" t="inlineStr"/>
    </row>
    <row r="419">
      <c r="A419" t="inlineStr">
        <is>
          <t>HOUDINI</t>
        </is>
      </c>
      <c r="B419" s="5" t="inlineStr">
        <is>
          <t>Ws Tree LS Tee</t>
        </is>
      </c>
      <c r="C419" s="5" t="inlineStr">
        <is>
          <t>HOUDINI Ws Tree LS Tee｜レディース Tシャツ</t>
        </is>
      </c>
      <c r="D419" t="inlineStr">
        <is>
          <t>トップス</t>
        </is>
      </c>
      <c r="E419" t="inlineStr">
        <is>
          <t>レディース</t>
        </is>
      </c>
      <c r="F419" s="5" t="inlineStr">
        <is>
          <t>Apparel &amp; Accessories &gt; Clothing &gt; Shirts &amp; Tops</t>
        </is>
      </c>
      <c r="G419" t="inlineStr">
        <is>
          <t>1308400660</t>
        </is>
      </c>
      <c r="H419" s="6" t="inlineStr">
        <is>
          <t>開く</t>
        </is>
      </c>
      <c r="I419" t="inlineStr"/>
      <c r="J419" t="inlineStr"/>
    </row>
    <row r="420">
      <c r="A420" t="inlineStr">
        <is>
          <t>HOUDINI</t>
        </is>
      </c>
      <c r="B420" s="5" t="inlineStr">
        <is>
          <t>Ws Tree Tee</t>
        </is>
      </c>
      <c r="C420" s="5" t="inlineStr">
        <is>
          <t>HOUDINI Ws Tree Tee｜レディース Tシャツ</t>
        </is>
      </c>
      <c r="D420" t="inlineStr">
        <is>
          <t>トップス</t>
        </is>
      </c>
      <c r="E420" t="inlineStr">
        <is>
          <t>レディース</t>
        </is>
      </c>
      <c r="F420" s="5" t="inlineStr">
        <is>
          <t>Apparel &amp; Accessories &gt; Clothing &gt; Shirts &amp; Tops</t>
        </is>
      </c>
      <c r="G420" t="inlineStr">
        <is>
          <t>1308400450</t>
        </is>
      </c>
      <c r="H420" s="6" t="inlineStr">
        <is>
          <t>開く</t>
        </is>
      </c>
      <c r="I420" t="inlineStr"/>
      <c r="J420" t="inlineStr"/>
    </row>
    <row r="421">
      <c r="A421" t="inlineStr">
        <is>
          <t>HOUDINI</t>
        </is>
      </c>
      <c r="B421" s="5" t="inlineStr">
        <is>
          <t>Ws Tree Top</t>
        </is>
      </c>
      <c r="C421" s="5" t="inlineStr">
        <is>
          <t>HOUDINI Ws Tree Top｜レディース トップス</t>
        </is>
      </c>
      <c r="D421" t="inlineStr">
        <is>
          <t>トップス</t>
        </is>
      </c>
      <c r="E421" t="inlineStr">
        <is>
          <t>レディース</t>
        </is>
      </c>
      <c r="F421" s="5" t="inlineStr">
        <is>
          <t>Apparel &amp; Accessories &gt; Clothing &gt; Shirts &amp; Tops</t>
        </is>
      </c>
      <c r="G421" t="inlineStr">
        <is>
          <t>1308600100</t>
        </is>
      </c>
      <c r="H421" s="6" t="inlineStr">
        <is>
          <t>開く</t>
        </is>
      </c>
      <c r="I421" t="inlineStr"/>
      <c r="J421" t="inlineStr"/>
    </row>
    <row r="422">
      <c r="A422" t="inlineStr">
        <is>
          <t>HOUDINI</t>
        </is>
      </c>
      <c r="B422" s="5" t="inlineStr">
        <is>
          <t>Ws Wadi Pants</t>
        </is>
      </c>
      <c r="C422" s="5" t="inlineStr">
        <is>
          <t>HOUDINI Ws Wadi Pants｜レディース パンツ</t>
        </is>
      </c>
      <c r="D422" t="inlineStr">
        <is>
          <t>ボトムス</t>
        </is>
      </c>
      <c r="E422" t="inlineStr">
        <is>
          <t>レディース</t>
        </is>
      </c>
      <c r="F422" s="5" t="inlineStr">
        <is>
          <t>Apparel &amp; Accessories &gt; Clothing &gt; Pants</t>
        </is>
      </c>
      <c r="G422" t="inlineStr">
        <is>
          <t>1301607240</t>
        </is>
      </c>
      <c r="H422" s="6" t="inlineStr">
        <is>
          <t>開く</t>
        </is>
      </c>
      <c r="I422" t="inlineStr"/>
      <c r="J422" t="inlineStr"/>
    </row>
    <row r="423">
      <c r="A423" t="inlineStr">
        <is>
          <t>HOUDINI</t>
        </is>
      </c>
      <c r="B423" s="5" t="inlineStr">
        <is>
          <t>Ws Walkabout Skirt</t>
        </is>
      </c>
      <c r="C423" s="5" t="inlineStr">
        <is>
          <t>HOUDINI Ws Walkabout Skirt｜レディース スカート</t>
        </is>
      </c>
      <c r="D423" t="inlineStr">
        <is>
          <t>ボトムス</t>
        </is>
      </c>
      <c r="E423" t="inlineStr">
        <is>
          <t>レディース</t>
        </is>
      </c>
      <c r="F423" s="5" t="inlineStr">
        <is>
          <t>Apparel &amp; Accessories &gt; Clothing &gt; Pants</t>
        </is>
      </c>
      <c r="G423" t="inlineStr">
        <is>
          <t>1308600180</t>
        </is>
      </c>
      <c r="H423" s="6" t="inlineStr">
        <is>
          <t>開く</t>
        </is>
      </c>
      <c r="I423" t="inlineStr"/>
      <c r="J423" t="inlineStr"/>
    </row>
    <row r="424">
      <c r="A424" t="inlineStr">
        <is>
          <t>HOUDINI</t>
        </is>
      </c>
      <c r="B424" s="5" t="inlineStr">
        <is>
          <t>Zissou Hat</t>
        </is>
      </c>
      <c r="C424" s="5" t="inlineStr">
        <is>
          <t>HOUDINI Zissou Hat｜帽子</t>
        </is>
      </c>
      <c r="D424" t="inlineStr">
        <is>
          <t>アクセサリー</t>
        </is>
      </c>
      <c r="E424" t="inlineStr">
        <is>
          <t>男女兼用</t>
        </is>
      </c>
      <c r="F424" s="5" t="inlineStr">
        <is>
          <t>Apparel &amp; Accessories &gt; Clothing Accessories</t>
        </is>
      </c>
      <c r="G424" t="inlineStr">
        <is>
          <t>1303725240</t>
        </is>
      </c>
      <c r="H424" s="6" t="inlineStr">
        <is>
          <t>開く</t>
        </is>
      </c>
      <c r="I424" t="inlineStr"/>
      <c r="J424" t="inlineStr"/>
    </row>
    <row r="425">
      <c r="A425" t="inlineStr">
        <is>
          <t>KANG</t>
        </is>
      </c>
      <c r="B425" s="5" t="inlineStr">
        <is>
          <t>BAMBOO ALL MOUNTAIN</t>
        </is>
      </c>
      <c r="C425" s="5" t="inlineStr">
        <is>
          <t>KANG BAMBOO ALL MOUNTAIN｜スキーポール</t>
        </is>
      </c>
      <c r="D425" t="inlineStr">
        <is>
          <t>スキーポール</t>
        </is>
      </c>
      <c r="E425" t="inlineStr">
        <is>
          <t>男女兼用</t>
        </is>
      </c>
      <c r="F425" s="5" t="inlineStr">
        <is>
          <t>Sporting Goods &gt; Outdoor Recreation &gt; Winter Sports &amp; Activities &gt; Skiing &amp; Snowboarding &gt; Ski Poles</t>
        </is>
      </c>
      <c r="G425" t="inlineStr">
        <is>
          <t>2100000100</t>
        </is>
      </c>
      <c r="H425" s="6" t="inlineStr">
        <is>
          <t>開く</t>
        </is>
      </c>
      <c r="I425" t="inlineStr"/>
      <c r="J425" t="inlineStr"/>
    </row>
    <row r="426">
      <c r="A426" t="inlineStr">
        <is>
          <t>KANG</t>
        </is>
      </c>
      <c r="B426" s="5" t="inlineStr">
        <is>
          <t>BAMBOO FREERIDE</t>
        </is>
      </c>
      <c r="C426" s="5" t="inlineStr">
        <is>
          <t>KANG BAMBOO FREERIDE｜スキーポール</t>
        </is>
      </c>
      <c r="D426" t="inlineStr">
        <is>
          <t>スキーポール</t>
        </is>
      </c>
      <c r="E426" t="inlineStr">
        <is>
          <t>男女兼用</t>
        </is>
      </c>
      <c r="F426" s="5" t="inlineStr">
        <is>
          <t>Sporting Goods &gt; Outdoor Recreation &gt; Winter Sports &amp; Activities &gt; Skiing &amp; Snowboarding &gt; Ski Poles</t>
        </is>
      </c>
      <c r="G426" t="inlineStr">
        <is>
          <t>2100000110</t>
        </is>
      </c>
      <c r="H426" s="6" t="inlineStr">
        <is>
          <t>開く</t>
        </is>
      </c>
      <c r="I426" t="inlineStr"/>
      <c r="J426" t="inlineStr"/>
    </row>
    <row r="427">
      <c r="A427" t="inlineStr">
        <is>
          <t>KANG</t>
        </is>
      </c>
      <c r="B427" s="5" t="inlineStr">
        <is>
          <t>RECYCLED ALUMINIUM</t>
        </is>
      </c>
      <c r="C427" s="5" t="inlineStr">
        <is>
          <t>KANG RECYCLED ALUMINIUM｜スキーポール</t>
        </is>
      </c>
      <c r="D427" t="inlineStr">
        <is>
          <t>スキーポール</t>
        </is>
      </c>
      <c r="E427" t="inlineStr">
        <is>
          <t>男女兼用</t>
        </is>
      </c>
      <c r="F427" s="5" t="inlineStr">
        <is>
          <t>Sporting Goods &gt; Outdoor Recreation &gt; Winter Sports &amp; Activities &gt; Skiing &amp; Snowboarding &gt; Ski Poles</t>
        </is>
      </c>
      <c r="G427" t="inlineStr">
        <is>
          <t>2100000160</t>
        </is>
      </c>
      <c r="H427" s="6" t="inlineStr">
        <is>
          <t>開く</t>
        </is>
      </c>
      <c r="I427" t="inlineStr"/>
      <c r="J427" t="inlineStr"/>
    </row>
    <row r="428">
      <c r="A428" t="inlineStr">
        <is>
          <t>KANG</t>
        </is>
      </c>
      <c r="B428" s="5" t="inlineStr">
        <is>
          <t>RECYCLED FREERIDE ADJUSTABLE</t>
        </is>
      </c>
      <c r="C428" s="5" t="inlineStr">
        <is>
          <t>KANG RECYCLED FREERIDE ADJUSTABLE｜スキーポール</t>
        </is>
      </c>
      <c r="D428" t="inlineStr">
        <is>
          <t>スキーポール</t>
        </is>
      </c>
      <c r="E428" t="inlineStr">
        <is>
          <t>男女兼用</t>
        </is>
      </c>
      <c r="F428" s="5" t="inlineStr">
        <is>
          <t>Sporting Goods &gt; Outdoor Recreation &gt; Winter Sports &amp; Activities &gt; Skiing &amp; Snowboarding &gt; Ski Poles</t>
        </is>
      </c>
      <c r="G428" t="inlineStr">
        <is>
          <t>2100000150</t>
        </is>
      </c>
      <c r="H428" s="6" t="inlineStr">
        <is>
          <t>開く</t>
        </is>
      </c>
      <c r="I428" t="inlineStr"/>
      <c r="J428" t="inlineStr"/>
    </row>
    <row r="429">
      <c r="A429" t="inlineStr">
        <is>
          <t>NORRØNA</t>
        </is>
      </c>
      <c r="B429" s="5" t="inlineStr">
        <is>
          <t>/29 Flexfit 3D  Cap</t>
        </is>
      </c>
      <c r="C429" s="5" t="inlineStr">
        <is>
          <t>NORRØNA /29 Flexfit 3D Cap｜キャップ</t>
        </is>
      </c>
      <c r="D429" t="inlineStr">
        <is>
          <t>アクセサリー</t>
        </is>
      </c>
      <c r="E429" t="inlineStr">
        <is>
          <t>男女兼用</t>
        </is>
      </c>
      <c r="F429" s="5" t="inlineStr">
        <is>
          <t>Apparel &amp; Accessories &gt; Clothing Accessories</t>
        </is>
      </c>
      <c r="G429" t="inlineStr">
        <is>
          <t>1203423220</t>
        </is>
      </c>
      <c r="H429" s="6" t="inlineStr">
        <is>
          <t>開く</t>
        </is>
      </c>
      <c r="I429" t="inlineStr"/>
      <c r="J429" t="inlineStr"/>
    </row>
    <row r="430">
      <c r="A430" t="inlineStr">
        <is>
          <t>NORRØNA</t>
        </is>
      </c>
      <c r="B430" s="5" t="inlineStr">
        <is>
          <t>/29 Flexfit Cap</t>
        </is>
      </c>
      <c r="C430" s="5" t="inlineStr">
        <is>
          <t>NORRØNA /29 Flexfit Cap｜キャップ</t>
        </is>
      </c>
      <c r="D430" t="inlineStr">
        <is>
          <t>アクセサリー</t>
        </is>
      </c>
      <c r="E430" t="inlineStr">
        <is>
          <t>男女兼用</t>
        </is>
      </c>
      <c r="F430" s="5" t="inlineStr">
        <is>
          <t>Apparel &amp; Accessories &gt; Clothing Accessories</t>
        </is>
      </c>
      <c r="G430" t="inlineStr">
        <is>
          <t>1203420180</t>
        </is>
      </c>
      <c r="H430" s="6" t="inlineStr">
        <is>
          <t>開く</t>
        </is>
      </c>
      <c r="I430" t="inlineStr"/>
      <c r="J430" t="inlineStr"/>
    </row>
    <row r="431">
      <c r="A431" t="inlineStr">
        <is>
          <t>NORRØNA</t>
        </is>
      </c>
      <c r="B431" s="5" t="inlineStr">
        <is>
          <t>/29 Trucker tech Cap</t>
        </is>
      </c>
      <c r="C431" s="5" t="inlineStr">
        <is>
          <t>NORRØNA /29 Trucker tech Cap｜キャップ</t>
        </is>
      </c>
      <c r="D431" t="inlineStr">
        <is>
          <t>アクセサリー</t>
        </is>
      </c>
      <c r="E431" t="inlineStr">
        <is>
          <t>男女兼用</t>
        </is>
      </c>
      <c r="F431" s="5" t="inlineStr">
        <is>
          <t>Apparel &amp; Accessories &gt; Clothing Accessories</t>
        </is>
      </c>
      <c r="G431" t="inlineStr">
        <is>
          <t>1203431240</t>
        </is>
      </c>
      <c r="H431" s="6" t="inlineStr">
        <is>
          <t>開く</t>
        </is>
      </c>
      <c r="I431" t="inlineStr"/>
      <c r="J431" t="inlineStr"/>
    </row>
    <row r="432">
      <c r="A432" t="inlineStr">
        <is>
          <t>NORRØNA</t>
        </is>
      </c>
      <c r="B432" s="5" t="inlineStr">
        <is>
          <t>/29 cotton activity embroidery T-Shirt (M)</t>
        </is>
      </c>
      <c r="C432" s="5" t="inlineStr">
        <is>
          <t>NORRØNA /29 cotton activity embroidery T-Shirt (M)｜メンズ Tシャツ</t>
        </is>
      </c>
      <c r="D432" t="inlineStr">
        <is>
          <t>トップス</t>
        </is>
      </c>
      <c r="E432" t="inlineStr">
        <is>
          <t>メンズ</t>
        </is>
      </c>
      <c r="F432" s="5" t="inlineStr">
        <is>
          <t>Apparel &amp; Accessories &gt; Clothing &gt; Shirts &amp; Tops</t>
        </is>
      </c>
      <c r="G432" t="inlineStr">
        <is>
          <t>1203411230</t>
        </is>
      </c>
      <c r="H432" s="6" t="inlineStr">
        <is>
          <t>開く</t>
        </is>
      </c>
      <c r="I432" t="inlineStr"/>
      <c r="J432" t="inlineStr"/>
    </row>
    <row r="433">
      <c r="A433" t="inlineStr">
        <is>
          <t>NORRØNA</t>
        </is>
      </c>
      <c r="B433" s="5" t="inlineStr">
        <is>
          <t>/29 cotton activity embroidery T-Shirt (W)</t>
        </is>
      </c>
      <c r="C433" s="5" t="inlineStr">
        <is>
          <t>NORRØNA /29 cotton activity embroidery T-Shirt (W)｜レディース Tシャツ</t>
        </is>
      </c>
      <c r="D433" t="inlineStr">
        <is>
          <t>トップス</t>
        </is>
      </c>
      <c r="E433" t="inlineStr">
        <is>
          <t>レディース</t>
        </is>
      </c>
      <c r="F433" s="5" t="inlineStr">
        <is>
          <t>Apparel &amp; Accessories &gt; Clothing &gt; Shirts &amp; Tops</t>
        </is>
      </c>
      <c r="G433" t="inlineStr">
        <is>
          <t>1203414230</t>
        </is>
      </c>
      <c r="H433" s="6" t="inlineStr">
        <is>
          <t>開く</t>
        </is>
      </c>
      <c r="I433" t="inlineStr"/>
      <c r="J433" t="inlineStr"/>
    </row>
    <row r="434">
      <c r="A434" t="inlineStr">
        <is>
          <t>NORRØNA</t>
        </is>
      </c>
      <c r="B434" s="5" t="inlineStr">
        <is>
          <t>/29 cotton norrona viking T-Shirt (M)</t>
        </is>
      </c>
      <c r="C434" s="5" t="inlineStr">
        <is>
          <t>NORRØNA /29 cotton norrona viking T-Shirt (M)｜メンズ Tシャツ</t>
        </is>
      </c>
      <c r="D434" t="inlineStr">
        <is>
          <t>トップス</t>
        </is>
      </c>
      <c r="E434" t="inlineStr">
        <is>
          <t>メンズ</t>
        </is>
      </c>
      <c r="F434" s="5" t="inlineStr">
        <is>
          <t>Apparel &amp; Accessories &gt; Clothing &gt; Shirts &amp; Tops</t>
        </is>
      </c>
      <c r="G434" t="inlineStr">
        <is>
          <t>1203422210</t>
        </is>
      </c>
      <c r="H434" s="6" t="inlineStr">
        <is>
          <t>開く</t>
        </is>
      </c>
      <c r="I434" t="inlineStr"/>
      <c r="J434" t="inlineStr"/>
    </row>
    <row r="435">
      <c r="A435" t="inlineStr">
        <is>
          <t>NORRØNA</t>
        </is>
      </c>
      <c r="B435" s="5" t="inlineStr">
        <is>
          <t>/29 cotton pocket T-Shirt (M)</t>
        </is>
      </c>
      <c r="C435" s="5" t="inlineStr">
        <is>
          <t>NORRØNA /29 cotton pocket T-Shirt (M)｜メンズ Tシャツ</t>
        </is>
      </c>
      <c r="D435" t="inlineStr">
        <is>
          <t>トップス</t>
        </is>
      </c>
      <c r="E435" t="inlineStr">
        <is>
          <t>メンズ</t>
        </is>
      </c>
      <c r="F435" s="5" t="inlineStr">
        <is>
          <t>Apparel &amp; Accessories &gt; Clothing &gt; Shirts &amp; Tops</t>
        </is>
      </c>
      <c r="G435" t="inlineStr">
        <is>
          <t>1203405240</t>
        </is>
      </c>
      <c r="H435" s="6" t="inlineStr">
        <is>
          <t>開く</t>
        </is>
      </c>
      <c r="I435" t="inlineStr"/>
      <c r="J435" t="inlineStr"/>
    </row>
    <row r="436">
      <c r="A436" t="inlineStr">
        <is>
          <t>NORRØNA</t>
        </is>
      </c>
      <c r="B436" s="5" t="inlineStr">
        <is>
          <t>/29 cotton viking T-Shirt (M)</t>
        </is>
      </c>
      <c r="C436" s="5" t="inlineStr">
        <is>
          <t>NORRØNA /29 cotton viking T-Shirt (M)｜メンズ Tシャツ</t>
        </is>
      </c>
      <c r="D436" t="inlineStr">
        <is>
          <t>トップス</t>
        </is>
      </c>
      <c r="E436" t="inlineStr">
        <is>
          <t>メンズ</t>
        </is>
      </c>
      <c r="F436" s="5" t="inlineStr">
        <is>
          <t>Apparel &amp; Accessories &gt; Clothing &gt; Shirts &amp; Tops</t>
        </is>
      </c>
      <c r="G436" t="inlineStr">
        <is>
          <t>1203417210</t>
        </is>
      </c>
      <c r="H436" s="6" t="inlineStr">
        <is>
          <t>開く</t>
        </is>
      </c>
      <c r="I436" t="inlineStr"/>
      <c r="J436" t="inlineStr"/>
    </row>
    <row r="437">
      <c r="A437" t="inlineStr">
        <is>
          <t>NORRØNA</t>
        </is>
      </c>
      <c r="B437" s="5" t="inlineStr">
        <is>
          <t>/29 cotton viking patch T-Shirt (M)</t>
        </is>
      </c>
      <c r="C437" s="5" t="inlineStr">
        <is>
          <t>NORRØNA /29 cotton viking patch T-Shirt (M)｜メンズ Tシャツ</t>
        </is>
      </c>
      <c r="D437" t="inlineStr">
        <is>
          <t>トップス</t>
        </is>
      </c>
      <c r="E437" t="inlineStr">
        <is>
          <t>メンズ</t>
        </is>
      </c>
      <c r="F437" s="5" t="inlineStr">
        <is>
          <t>Apparel &amp; Accessories &gt; Clothing &gt; Shirts &amp; Tops</t>
        </is>
      </c>
      <c r="G437" t="inlineStr">
        <is>
          <t>1203448240</t>
        </is>
      </c>
      <c r="H437" s="6" t="inlineStr">
        <is>
          <t>開く</t>
        </is>
      </c>
      <c r="I437" t="inlineStr"/>
      <c r="J437" t="inlineStr"/>
    </row>
    <row r="438">
      <c r="A438" t="inlineStr">
        <is>
          <t>NORRØNA</t>
        </is>
      </c>
      <c r="B438" s="5" t="inlineStr">
        <is>
          <t>/29 cotton viking patch T-Shirt (W)</t>
        </is>
      </c>
      <c r="C438" s="5" t="inlineStr">
        <is>
          <t>NORRØNA /29 cotton viking patch T-Shirt (W)｜レディース Tシャツ</t>
        </is>
      </c>
      <c r="D438" t="inlineStr">
        <is>
          <t>トップス</t>
        </is>
      </c>
      <c r="E438" t="inlineStr">
        <is>
          <t>レディース</t>
        </is>
      </c>
      <c r="F438" s="5" t="inlineStr">
        <is>
          <t>Apparel &amp; Accessories &gt; Clothing &gt; Shirts &amp; Tops</t>
        </is>
      </c>
      <c r="G438" t="inlineStr">
        <is>
          <t>1203449240</t>
        </is>
      </c>
      <c r="H438" s="6" t="inlineStr">
        <is>
          <t>開く</t>
        </is>
      </c>
      <c r="I438" t="inlineStr"/>
      <c r="J438" t="inlineStr"/>
    </row>
    <row r="439">
      <c r="A439" t="inlineStr">
        <is>
          <t>NORRØNA</t>
        </is>
      </c>
      <c r="B439" s="5" t="inlineStr">
        <is>
          <t>/29 equaliser  Beanie</t>
        </is>
      </c>
      <c r="C439" s="5" t="inlineStr">
        <is>
          <t>NORRØNA /29 equaliser Beanie｜ニット帽</t>
        </is>
      </c>
      <c r="D439" t="inlineStr">
        <is>
          <t>アクセサリー</t>
        </is>
      </c>
      <c r="E439" t="inlineStr">
        <is>
          <t>男女兼用</t>
        </is>
      </c>
      <c r="F439" s="5" t="inlineStr">
        <is>
          <t>Apparel &amp; Accessories &gt; Clothing Accessories</t>
        </is>
      </c>
      <c r="G439" t="inlineStr">
        <is>
          <t>1203517260</t>
        </is>
      </c>
      <c r="H439" s="6" t="inlineStr">
        <is>
          <t>開く</t>
        </is>
      </c>
      <c r="I439" t="inlineStr"/>
      <c r="J439" t="inlineStr"/>
    </row>
    <row r="440">
      <c r="A440" t="inlineStr">
        <is>
          <t>NORRØNA</t>
        </is>
      </c>
      <c r="B440" s="5" t="inlineStr">
        <is>
          <t>/29 heavy cotton Beanie</t>
        </is>
      </c>
      <c r="C440" s="5" t="inlineStr">
        <is>
          <t>NORRØNA /29 heavy cotton Beanie｜ニット帽</t>
        </is>
      </c>
      <c r="D440" t="inlineStr">
        <is>
          <t>アクセサリー</t>
        </is>
      </c>
      <c r="E440" t="inlineStr">
        <is>
          <t>男女兼用</t>
        </is>
      </c>
      <c r="F440" s="5" t="inlineStr">
        <is>
          <t>Apparel &amp; Accessories &gt; Clothing Accessories</t>
        </is>
      </c>
      <c r="G440" t="inlineStr">
        <is>
          <t>1205221230</t>
        </is>
      </c>
      <c r="H440" s="6" t="inlineStr">
        <is>
          <t>開く</t>
        </is>
      </c>
      <c r="I440" t="inlineStr"/>
      <c r="J440" t="inlineStr"/>
    </row>
    <row r="441">
      <c r="A441" t="inlineStr">
        <is>
          <t>NORRØNA</t>
        </is>
      </c>
      <c r="B441" s="5" t="inlineStr">
        <is>
          <t>/29 heavy merinoull Headband</t>
        </is>
      </c>
      <c r="C441" s="5" t="inlineStr">
        <is>
          <t>NORRØNA /29 heavy merinoull Headband｜ヘッドバンド</t>
        </is>
      </c>
      <c r="D441" t="inlineStr">
        <is>
          <t>アクセサリー</t>
        </is>
      </c>
      <c r="E441" t="inlineStr">
        <is>
          <t>男女兼用</t>
        </is>
      </c>
      <c r="F441" s="5" t="inlineStr">
        <is>
          <t>Apparel &amp; Accessories &gt; Clothing Accessories</t>
        </is>
      </c>
      <c r="G441" t="inlineStr">
        <is>
          <t>1205224230</t>
        </is>
      </c>
      <c r="H441" s="6" t="inlineStr">
        <is>
          <t>開く</t>
        </is>
      </c>
      <c r="I441" t="inlineStr"/>
      <c r="J441" t="inlineStr"/>
    </row>
    <row r="442">
      <c r="A442" t="inlineStr">
        <is>
          <t>NORRØNA</t>
        </is>
      </c>
      <c r="B442" s="5" t="inlineStr">
        <is>
          <t>/29 heavy merinoull contrast Beanie</t>
        </is>
      </c>
      <c r="C442" s="5" t="inlineStr">
        <is>
          <t>NORRØNA /29 heavy merinoull contrast Beanie｜ニット帽</t>
        </is>
      </c>
      <c r="D442" t="inlineStr">
        <is>
          <t>アクセサリー</t>
        </is>
      </c>
      <c r="E442" t="inlineStr">
        <is>
          <t>男女兼用</t>
        </is>
      </c>
      <c r="F442" s="5" t="inlineStr">
        <is>
          <t>Apparel &amp; Accessories &gt; Clothing Accessories</t>
        </is>
      </c>
      <c r="G442" t="inlineStr">
        <is>
          <t>1205227230</t>
        </is>
      </c>
      <c r="H442" s="6" t="inlineStr">
        <is>
          <t>開く</t>
        </is>
      </c>
      <c r="I442" t="inlineStr"/>
      <c r="J442" t="inlineStr"/>
    </row>
    <row r="443">
      <c r="A443" t="inlineStr">
        <is>
          <t>NORRØNA</t>
        </is>
      </c>
      <c r="B443" s="5" t="inlineStr">
        <is>
          <t>/29 light merinoull logo Beanie</t>
        </is>
      </c>
      <c r="C443" s="5" t="inlineStr">
        <is>
          <t>NORRØNA /29 light merinoull logo Beanie｜ニット帽</t>
        </is>
      </c>
      <c r="D443" t="inlineStr">
        <is>
          <t>アクセサリー</t>
        </is>
      </c>
      <c r="E443" t="inlineStr">
        <is>
          <t>男女兼用</t>
        </is>
      </c>
      <c r="F443" s="5" t="inlineStr">
        <is>
          <t>Apparel &amp; Accessories &gt; Clothing Accessories</t>
        </is>
      </c>
      <c r="G443" t="inlineStr">
        <is>
          <t>1205216230</t>
        </is>
      </c>
      <c r="H443" s="6" t="inlineStr">
        <is>
          <t>開く</t>
        </is>
      </c>
      <c r="I443" t="inlineStr"/>
      <c r="J443" t="inlineStr"/>
    </row>
    <row r="444">
      <c r="A444" t="inlineStr">
        <is>
          <t>NORRØNA</t>
        </is>
      </c>
      <c r="B444" s="5" t="inlineStr">
        <is>
          <t>/29 mid cotton logo Beanie</t>
        </is>
      </c>
      <c r="C444" s="5" t="inlineStr">
        <is>
          <t>NORRØNA /29 mid cotton logo Beanie｜ニット帽</t>
        </is>
      </c>
      <c r="D444" t="inlineStr">
        <is>
          <t>アクセサリー</t>
        </is>
      </c>
      <c r="E444" t="inlineStr">
        <is>
          <t>男女兼用</t>
        </is>
      </c>
      <c r="F444" s="5" t="inlineStr">
        <is>
          <t>Apparel &amp; Accessories &gt; Clothing Accessories</t>
        </is>
      </c>
      <c r="G444" t="inlineStr">
        <is>
          <t>1205217230</t>
        </is>
      </c>
      <c r="H444" s="6" t="inlineStr">
        <is>
          <t>開く</t>
        </is>
      </c>
      <c r="I444" t="inlineStr"/>
      <c r="J444" t="inlineStr"/>
    </row>
    <row r="445">
      <c r="A445" t="inlineStr">
        <is>
          <t>NORRØNA</t>
        </is>
      </c>
      <c r="B445" s="5" t="inlineStr">
        <is>
          <t>/29 mid merinoull Beanie</t>
        </is>
      </c>
      <c r="C445" s="5" t="inlineStr">
        <is>
          <t>NORRØNA /29 mid merinoull Beanie｜ニット帽</t>
        </is>
      </c>
      <c r="D445" t="inlineStr">
        <is>
          <t>アクセサリー</t>
        </is>
      </c>
      <c r="E445" t="inlineStr">
        <is>
          <t>男女兼用</t>
        </is>
      </c>
      <c r="F445" s="5" t="inlineStr">
        <is>
          <t>Apparel &amp; Accessories &gt; Clothing Accessories</t>
        </is>
      </c>
      <c r="G445" t="inlineStr">
        <is>
          <t>1205220230</t>
        </is>
      </c>
      <c r="H445" s="6" t="inlineStr">
        <is>
          <t>開く</t>
        </is>
      </c>
      <c r="I445" t="inlineStr"/>
      <c r="J445" t="inlineStr"/>
    </row>
    <row r="446">
      <c r="A446" t="inlineStr">
        <is>
          <t>NORRØNA</t>
        </is>
      </c>
      <c r="B446" s="5" t="inlineStr">
        <is>
          <t>/29 pureull Neck</t>
        </is>
      </c>
      <c r="C446" s="5" t="inlineStr">
        <is>
          <t>NORRØNA /29 pureull Neck｜ネックウォーマー</t>
        </is>
      </c>
      <c r="D446" t="inlineStr">
        <is>
          <t>アクセサリー</t>
        </is>
      </c>
      <c r="E446" t="inlineStr">
        <is>
          <t>男女兼用</t>
        </is>
      </c>
      <c r="F446" s="5" t="inlineStr">
        <is>
          <t>Apparel &amp; Accessories &gt; Clothing Accessories</t>
        </is>
      </c>
      <c r="G446" t="inlineStr">
        <is>
          <t>1203516250</t>
        </is>
      </c>
      <c r="H446" s="6" t="inlineStr">
        <is>
          <t>開く</t>
        </is>
      </c>
      <c r="I446" t="inlineStr"/>
      <c r="J446" t="inlineStr"/>
    </row>
    <row r="447">
      <c r="A447" t="inlineStr">
        <is>
          <t>NORRØNA</t>
        </is>
      </c>
      <c r="B447" s="5" t="inlineStr">
        <is>
          <t>/29 pureull liner Gloves</t>
        </is>
      </c>
      <c r="C447" s="5" t="inlineStr">
        <is>
          <t>NORRØNA /29 pureull liner Gloves｜グローブ</t>
        </is>
      </c>
      <c r="D447" t="inlineStr">
        <is>
          <t>グローブ</t>
        </is>
      </c>
      <c r="E447" t="inlineStr">
        <is>
          <t>男女兼用</t>
        </is>
      </c>
      <c r="F447" s="5" t="inlineStr">
        <is>
          <t>Apparel &amp; Accessories &gt; Clothing Accessories &gt; Gloves &amp; Mittens</t>
        </is>
      </c>
      <c r="G447" t="inlineStr">
        <is>
          <t>1203481250</t>
        </is>
      </c>
      <c r="H447" s="6" t="inlineStr">
        <is>
          <t>開く</t>
        </is>
      </c>
      <c r="I447" t="inlineStr"/>
      <c r="J447" t="inlineStr"/>
    </row>
    <row r="448">
      <c r="A448" t="inlineStr">
        <is>
          <t>NORRØNA</t>
        </is>
      </c>
      <c r="B448" s="5" t="inlineStr">
        <is>
          <t>/29 pureull180 Beanie</t>
        </is>
      </c>
      <c r="C448" s="5" t="inlineStr">
        <is>
          <t>NORRØNA /29 pureull180 Beanie｜ニット帽</t>
        </is>
      </c>
      <c r="D448" t="inlineStr">
        <is>
          <t>アクセサリー</t>
        </is>
      </c>
      <c r="E448" t="inlineStr">
        <is>
          <t>男女兼用</t>
        </is>
      </c>
      <c r="F448" s="5" t="inlineStr">
        <is>
          <t>Apparel &amp; Accessories &gt; Clothing Accessories</t>
        </is>
      </c>
      <c r="G448" t="inlineStr">
        <is>
          <t>1203515250</t>
        </is>
      </c>
      <c r="H448" s="6" t="inlineStr">
        <is>
          <t>開く</t>
        </is>
      </c>
      <c r="I448" t="inlineStr"/>
      <c r="J448" t="inlineStr"/>
    </row>
    <row r="449">
      <c r="A449" t="inlineStr">
        <is>
          <t>NORRØNA</t>
        </is>
      </c>
      <c r="B449" s="5" t="inlineStr">
        <is>
          <t>/29 snap back trucker mesh Cap</t>
        </is>
      </c>
      <c r="C449" s="5" t="inlineStr">
        <is>
          <t>NORRØNA /29 snap back trucker mesh Cap｜キャップ</t>
        </is>
      </c>
      <c r="D449" t="inlineStr">
        <is>
          <t>アクセサリー</t>
        </is>
      </c>
      <c r="E449" t="inlineStr">
        <is>
          <t>男女兼用</t>
        </is>
      </c>
      <c r="F449" s="5" t="inlineStr">
        <is>
          <t>Apparel &amp; Accessories &gt; Clothing Accessories</t>
        </is>
      </c>
      <c r="G449" t="inlineStr">
        <is>
          <t>1203422220</t>
        </is>
      </c>
      <c r="H449" s="6" t="inlineStr">
        <is>
          <t>開く</t>
        </is>
      </c>
      <c r="I449" t="inlineStr"/>
      <c r="J449" t="inlineStr"/>
    </row>
    <row r="450">
      <c r="A450" t="inlineStr">
        <is>
          <t>NORRØNA</t>
        </is>
      </c>
      <c r="B450" s="5" t="inlineStr">
        <is>
          <t>/29 sports tech Cap</t>
        </is>
      </c>
      <c r="C450" s="5" t="inlineStr">
        <is>
          <t>NORRØNA /29 sports tech Cap｜キャップ</t>
        </is>
      </c>
      <c r="D450" t="inlineStr">
        <is>
          <t>アクセサリー</t>
        </is>
      </c>
      <c r="E450" t="inlineStr">
        <is>
          <t>男女兼用</t>
        </is>
      </c>
      <c r="F450" s="5" t="inlineStr">
        <is>
          <t>Apparel &amp; Accessories &gt; Clothing Accessories</t>
        </is>
      </c>
      <c r="G450" t="inlineStr">
        <is>
          <t>1203455240</t>
        </is>
      </c>
      <c r="H450" s="6" t="inlineStr">
        <is>
          <t>開く</t>
        </is>
      </c>
      <c r="I450" t="inlineStr"/>
      <c r="J450" t="inlineStr"/>
    </row>
    <row r="451">
      <c r="A451" t="inlineStr">
        <is>
          <t>NORRØNA</t>
        </is>
      </c>
      <c r="B451" s="5" t="inlineStr">
        <is>
          <t>/29 warm2 stretch Goves</t>
        </is>
      </c>
      <c r="C451" s="5" t="inlineStr">
        <is>
          <t>NORRØNA /29 warm2 stretch Goves｜グローブ</t>
        </is>
      </c>
      <c r="D451" t="inlineStr">
        <is>
          <t>グローブ</t>
        </is>
      </c>
      <c r="E451" t="inlineStr">
        <is>
          <t>男女兼用</t>
        </is>
      </c>
      <c r="F451" s="5" t="inlineStr">
        <is>
          <t>Apparel &amp; Accessories &gt; Clothing Accessories &gt; Gloves &amp; Mittens</t>
        </is>
      </c>
      <c r="G451" t="inlineStr">
        <is>
          <t>1203480250</t>
        </is>
      </c>
      <c r="H451" s="6" t="inlineStr">
        <is>
          <t>開く</t>
        </is>
      </c>
      <c r="I451" t="inlineStr"/>
      <c r="J451" t="inlineStr"/>
    </row>
    <row r="452">
      <c r="A452" t="inlineStr">
        <is>
          <t>NORRØNA</t>
        </is>
      </c>
      <c r="B452" s="5" t="inlineStr">
        <is>
          <t>/29 warm3 Neck</t>
        </is>
      </c>
      <c r="C452" s="5" t="inlineStr">
        <is>
          <t>NORRØNA /29 warm3 Neck｜ネックウォーマー</t>
        </is>
      </c>
      <c r="D452" t="inlineStr">
        <is>
          <t>アクセサリー</t>
        </is>
      </c>
      <c r="E452" t="inlineStr">
        <is>
          <t>男女兼用</t>
        </is>
      </c>
      <c r="F452" s="5" t="inlineStr">
        <is>
          <t>Apparel &amp; Accessories &gt; Clothing Accessories</t>
        </is>
      </c>
      <c r="G452" t="inlineStr">
        <is>
          <t>1203540250</t>
        </is>
      </c>
      <c r="H452" s="6" t="inlineStr">
        <is>
          <t>開く</t>
        </is>
      </c>
      <c r="I452" t="inlineStr"/>
      <c r="J452" t="inlineStr"/>
    </row>
    <row r="453">
      <c r="A453" t="inlineStr">
        <is>
          <t>NORRØNA</t>
        </is>
      </c>
      <c r="B453" s="5" t="inlineStr">
        <is>
          <t>/29 warmwool2 Headband</t>
        </is>
      </c>
      <c r="C453" s="5" t="inlineStr">
        <is>
          <t>NORRØNA /29 warmwool2 Headband｜ヘッドバンド</t>
        </is>
      </c>
      <c r="D453" t="inlineStr">
        <is>
          <t>アクセサリー</t>
        </is>
      </c>
      <c r="E453" t="inlineStr">
        <is>
          <t>男女兼用</t>
        </is>
      </c>
      <c r="F453" s="5" t="inlineStr">
        <is>
          <t>Apparel &amp; Accessories &gt; Clothing Accessories</t>
        </is>
      </c>
      <c r="G453" t="inlineStr">
        <is>
          <t>1203424240</t>
        </is>
      </c>
      <c r="H453" s="6" t="inlineStr">
        <is>
          <t>開く</t>
        </is>
      </c>
      <c r="I453" t="inlineStr"/>
      <c r="J453" t="inlineStr"/>
    </row>
    <row r="454">
      <c r="A454" t="inlineStr">
        <is>
          <t>NORRØNA</t>
        </is>
      </c>
      <c r="B454" s="5" t="inlineStr">
        <is>
          <t>/29 wool Cap</t>
        </is>
      </c>
      <c r="C454" s="5" t="inlineStr">
        <is>
          <t>NORRØNA /29 wool Cap｜キャップ</t>
        </is>
      </c>
      <c r="D454" t="inlineStr">
        <is>
          <t>アクセサリー</t>
        </is>
      </c>
      <c r="E454" t="inlineStr">
        <is>
          <t>男女兼用</t>
        </is>
      </c>
      <c r="F454" s="5" t="inlineStr">
        <is>
          <t>Apparel &amp; Accessories &gt; Clothing Accessories</t>
        </is>
      </c>
      <c r="G454" t="inlineStr">
        <is>
          <t>1203543250</t>
        </is>
      </c>
      <c r="H454" s="6" t="inlineStr">
        <is>
          <t>開く</t>
        </is>
      </c>
      <c r="I454" t="inlineStr"/>
      <c r="J454" t="inlineStr"/>
    </row>
    <row r="455">
      <c r="A455" t="inlineStr">
        <is>
          <t>NORRØNA</t>
        </is>
      </c>
      <c r="B455" s="5" t="inlineStr">
        <is>
          <t>norrona 120L Trolley Bag</t>
        </is>
      </c>
      <c r="C455" s="5" t="inlineStr">
        <is>
          <t>NORRØNA 120L Trolley Bag｜キャリーバッグ</t>
        </is>
      </c>
      <c r="D455" t="inlineStr">
        <is>
          <t>バッグ</t>
        </is>
      </c>
      <c r="E455" t="inlineStr">
        <is>
          <t>男女兼用</t>
        </is>
      </c>
      <c r="F455" s="5" t="inlineStr">
        <is>
          <t>Luggage &amp; Bags</t>
        </is>
      </c>
      <c r="G455" t="inlineStr">
        <is>
          <t>1205253210</t>
        </is>
      </c>
      <c r="H455" s="6" t="inlineStr">
        <is>
          <t>開く</t>
        </is>
      </c>
      <c r="I455" t="inlineStr"/>
      <c r="J455" t="inlineStr"/>
    </row>
    <row r="456">
      <c r="A456" t="inlineStr">
        <is>
          <t>NORRØNA</t>
        </is>
      </c>
      <c r="B456" s="5" t="inlineStr">
        <is>
          <t>norrona 70L Duffel Bag</t>
        </is>
      </c>
      <c r="C456" s="5" t="inlineStr">
        <is>
          <t>NORRØNA 70L Duffel Bag｜キャリーバッグ</t>
        </is>
      </c>
      <c r="D456" t="inlineStr">
        <is>
          <t>バッグ</t>
        </is>
      </c>
      <c r="E456" t="inlineStr">
        <is>
          <t>男女兼用</t>
        </is>
      </c>
      <c r="F456" s="5" t="inlineStr">
        <is>
          <t>Luggage &amp; Bags</t>
        </is>
      </c>
      <c r="G456" t="inlineStr">
        <is>
          <t>1205259210</t>
        </is>
      </c>
      <c r="H456" s="6" t="inlineStr">
        <is>
          <t>開く</t>
        </is>
      </c>
      <c r="I456" t="inlineStr"/>
      <c r="J456" t="inlineStr"/>
    </row>
    <row r="457">
      <c r="A457" t="inlineStr">
        <is>
          <t>NORRØNA</t>
        </is>
      </c>
      <c r="B457" s="5" t="inlineStr">
        <is>
          <t>norrona 80L Trolley</t>
        </is>
      </c>
      <c r="C457" s="5" t="inlineStr">
        <is>
          <t>NORRØNA 80L Trolley｜キャリーバッグ</t>
        </is>
      </c>
      <c r="D457" t="inlineStr">
        <is>
          <t>バッグ</t>
        </is>
      </c>
      <c r="E457" t="inlineStr">
        <is>
          <t>男女兼用</t>
        </is>
      </c>
      <c r="F457" s="5" t="inlineStr">
        <is>
          <t>Luggage &amp; Bags</t>
        </is>
      </c>
      <c r="G457" t="inlineStr">
        <is>
          <t>1205277250</t>
        </is>
      </c>
      <c r="H457" s="6" t="inlineStr">
        <is>
          <t>開く</t>
        </is>
      </c>
      <c r="I457" t="inlineStr"/>
      <c r="J457" t="inlineStr"/>
    </row>
    <row r="458">
      <c r="A458" t="inlineStr">
        <is>
          <t>NORRØNA</t>
        </is>
      </c>
      <c r="B458" s="5" t="inlineStr">
        <is>
          <t>norrona 90L Duffel Bag</t>
        </is>
      </c>
      <c r="C458" s="5" t="inlineStr">
        <is>
          <t>NORRØNA 90L Duffel Bag｜キャリーバッグ</t>
        </is>
      </c>
      <c r="D458" t="inlineStr">
        <is>
          <t>バッグ</t>
        </is>
      </c>
      <c r="E458" t="inlineStr">
        <is>
          <t>男女兼用</t>
        </is>
      </c>
      <c r="F458" s="5" t="inlineStr">
        <is>
          <t>Luggage &amp; Bags</t>
        </is>
      </c>
      <c r="G458" t="inlineStr">
        <is>
          <t>1205260210</t>
        </is>
      </c>
      <c r="H458" s="6" t="inlineStr">
        <is>
          <t>開く</t>
        </is>
      </c>
      <c r="I458" t="inlineStr"/>
      <c r="J458" t="inlineStr"/>
    </row>
    <row r="459">
      <c r="A459" t="inlineStr">
        <is>
          <t>NORRØNA</t>
        </is>
      </c>
      <c r="B459" s="5" t="inlineStr">
        <is>
          <t>norrona XL Skibag</t>
        </is>
      </c>
      <c r="C459" s="5" t="inlineStr">
        <is>
          <t>NORRØNA XL Skibag｜バッグ</t>
        </is>
      </c>
      <c r="D459" t="inlineStr">
        <is>
          <t>バッグ</t>
        </is>
      </c>
      <c r="E459" t="inlineStr">
        <is>
          <t>男女兼用</t>
        </is>
      </c>
      <c r="F459" s="5" t="inlineStr">
        <is>
          <t>Luggage &amp; Bags</t>
        </is>
      </c>
      <c r="G459" t="inlineStr">
        <is>
          <t>1205232230</t>
        </is>
      </c>
      <c r="H459" s="6" t="inlineStr">
        <is>
          <t>開く</t>
        </is>
      </c>
      <c r="I459" t="inlineStr"/>
      <c r="J459" t="inlineStr"/>
    </row>
    <row r="460">
      <c r="A460" t="inlineStr">
        <is>
          <t>NORRØNA</t>
        </is>
      </c>
      <c r="B460" s="5" t="inlineStr">
        <is>
          <t>arktis Gore-Tex Pro ousland edition Bibs (M)</t>
        </is>
      </c>
      <c r="C460" s="5" t="inlineStr">
        <is>
          <t>NORRØNA arktis Gore-Tex Pro ousland edition Bibs (M)｜メンズ ジャケット</t>
        </is>
      </c>
      <c r="D460" t="inlineStr">
        <is>
          <t>アウター</t>
        </is>
      </c>
      <c r="E460" t="inlineStr">
        <is>
          <t>メンズ</t>
        </is>
      </c>
      <c r="F460" s="5" t="inlineStr">
        <is>
          <t>Apparel &amp; Accessories &gt; Clothing &gt; Outerwear &gt; Coats &amp; Jackets</t>
        </is>
      </c>
      <c r="G460" t="inlineStr">
        <is>
          <t>1205601260</t>
        </is>
      </c>
      <c r="H460" s="6" t="inlineStr">
        <is>
          <t>開く</t>
        </is>
      </c>
      <c r="I460" t="inlineStr"/>
      <c r="J460" t="inlineStr"/>
    </row>
    <row r="461">
      <c r="A461" t="inlineStr">
        <is>
          <t>NORRØNA</t>
        </is>
      </c>
      <c r="B461" s="5" t="inlineStr">
        <is>
          <t>arktis Gore-Tex Pro ousland edition Jacket (M)</t>
        </is>
      </c>
      <c r="C461" s="5" t="inlineStr">
        <is>
          <t>NORRØNA arktis Gore-Tex Pro ousland edition Jacket (M)｜メンズ ジャケット</t>
        </is>
      </c>
      <c r="D461" t="inlineStr">
        <is>
          <t>アウター</t>
        </is>
      </c>
      <c r="E461" t="inlineStr">
        <is>
          <t>メンズ</t>
        </is>
      </c>
      <c r="F461" s="5" t="inlineStr">
        <is>
          <t>Apparel &amp; Accessories &gt; Clothing &gt; Outerwear &gt; Coats &amp; Jackets</t>
        </is>
      </c>
      <c r="G461" t="inlineStr">
        <is>
          <t>1205600260</t>
        </is>
      </c>
      <c r="H461" s="6" t="inlineStr">
        <is>
          <t>開く</t>
        </is>
      </c>
      <c r="I461" t="inlineStr"/>
      <c r="J461" t="inlineStr"/>
    </row>
    <row r="462">
      <c r="A462" t="inlineStr">
        <is>
          <t>NORRØNA</t>
        </is>
      </c>
      <c r="B462" s="5" t="inlineStr">
        <is>
          <t>norrona commuter 35L Pack</t>
        </is>
      </c>
      <c r="C462" s="5" t="inlineStr">
        <is>
          <t>NORRØNA commuter 35L Pack｜バックパック</t>
        </is>
      </c>
      <c r="D462" t="inlineStr">
        <is>
          <t>バッグ</t>
        </is>
      </c>
      <c r="E462" t="inlineStr">
        <is>
          <t>男女兼用</t>
        </is>
      </c>
      <c r="F462" s="5" t="inlineStr">
        <is>
          <t>Luggage &amp; Bags</t>
        </is>
      </c>
      <c r="G462" t="inlineStr">
        <is>
          <t>1205235250</t>
        </is>
      </c>
      <c r="H462" s="6" t="inlineStr">
        <is>
          <t>開く</t>
        </is>
      </c>
      <c r="I462" t="inlineStr"/>
      <c r="J462" t="inlineStr"/>
    </row>
    <row r="463">
      <c r="A463" t="inlineStr">
        <is>
          <t>NORRØNA</t>
        </is>
      </c>
      <c r="B463" s="5" t="inlineStr">
        <is>
          <t>norrona commuter 40L Pack</t>
        </is>
      </c>
      <c r="C463" s="5" t="inlineStr">
        <is>
          <t>NORRØNA commuter 40L Pack｜バックパック</t>
        </is>
      </c>
      <c r="D463" t="inlineStr">
        <is>
          <t>バッグ</t>
        </is>
      </c>
      <c r="E463" t="inlineStr">
        <is>
          <t>男女兼用</t>
        </is>
      </c>
      <c r="F463" s="5" t="inlineStr">
        <is>
          <t>Luggage &amp; Bags</t>
        </is>
      </c>
      <c r="G463" t="inlineStr">
        <is>
          <t>1205234260</t>
        </is>
      </c>
      <c r="H463" s="6" t="inlineStr">
        <is>
          <t>開く</t>
        </is>
      </c>
      <c r="I463" t="inlineStr"/>
      <c r="J463" t="inlineStr"/>
    </row>
    <row r="464">
      <c r="A464" t="inlineStr">
        <is>
          <t>NORRØNA</t>
        </is>
      </c>
      <c r="B464" s="5" t="inlineStr">
        <is>
          <t>norrona dividable 125L trolley Bag</t>
        </is>
      </c>
      <c r="C464" s="5" t="inlineStr">
        <is>
          <t>NORRØNA dividable 125L trolley Bag｜キャリーバッグ</t>
        </is>
      </c>
      <c r="D464" t="inlineStr">
        <is>
          <t>バッグ</t>
        </is>
      </c>
      <c r="E464" t="inlineStr">
        <is>
          <t>男女兼用</t>
        </is>
      </c>
      <c r="F464" s="5" t="inlineStr">
        <is>
          <t>Luggage &amp; Bags</t>
        </is>
      </c>
      <c r="G464" t="inlineStr">
        <is>
          <t>1205200250</t>
        </is>
      </c>
      <c r="H464" s="6" t="inlineStr">
        <is>
          <t>開く</t>
        </is>
      </c>
      <c r="I464" t="inlineStr"/>
      <c r="J464" t="inlineStr"/>
    </row>
    <row r="465">
      <c r="A465" t="inlineStr">
        <is>
          <t>NORRØNA</t>
        </is>
      </c>
      <c r="B465" s="5" t="inlineStr">
        <is>
          <t>falketind Gore-Tex Jacket (M)</t>
        </is>
      </c>
      <c r="C465" s="5" t="inlineStr">
        <is>
          <t>NORRØNA falketind Gore-Tex Jacket (M)｜メンズ ジャケット</t>
        </is>
      </c>
      <c r="D465" t="inlineStr">
        <is>
          <t>アウター</t>
        </is>
      </c>
      <c r="E465" t="inlineStr">
        <is>
          <t>メンズ</t>
        </is>
      </c>
      <c r="F465" s="5" t="inlineStr">
        <is>
          <t>Apparel &amp; Accessories &gt; Clothing &gt; Outerwear &gt; Coats &amp; Jackets</t>
        </is>
      </c>
      <c r="G465" t="inlineStr">
        <is>
          <t>1201834240</t>
        </is>
      </c>
      <c r="H465" s="6" t="inlineStr">
        <is>
          <t>開く</t>
        </is>
      </c>
      <c r="I465" t="inlineStr"/>
      <c r="J465" t="inlineStr"/>
    </row>
    <row r="466">
      <c r="A466" t="inlineStr">
        <is>
          <t>NORRØNA</t>
        </is>
      </c>
      <c r="B466" s="5" t="inlineStr">
        <is>
          <t>falketind Gore-Tex Jacket (W)</t>
        </is>
      </c>
      <c r="C466" s="5" t="inlineStr">
        <is>
          <t>NORRØNA falketind Gore-Tex Jacket (W)｜レディース ジャケット</t>
        </is>
      </c>
      <c r="D466" t="inlineStr">
        <is>
          <t>アウター</t>
        </is>
      </c>
      <c r="E466" t="inlineStr">
        <is>
          <t>レディース</t>
        </is>
      </c>
      <c r="F466" s="5" t="inlineStr">
        <is>
          <t>Apparel &amp; Accessories &gt; Clothing &gt; Outerwear &gt; Coats &amp; Jackets</t>
        </is>
      </c>
      <c r="G466" t="inlineStr">
        <is>
          <t>1201838240</t>
        </is>
      </c>
      <c r="H466" s="6" t="inlineStr">
        <is>
          <t>開く</t>
        </is>
      </c>
      <c r="I466" t="inlineStr"/>
      <c r="J466" t="inlineStr"/>
    </row>
    <row r="467">
      <c r="A467" t="inlineStr">
        <is>
          <t>NORRØNA</t>
        </is>
      </c>
      <c r="B467" s="5" t="inlineStr">
        <is>
          <t>falketind Gore-Tex Pants (M)</t>
        </is>
      </c>
      <c r="C467" s="5" t="inlineStr">
        <is>
          <t>NORRØNA falketind Gore-Tex Pants (M)｜メンズ ジャケット</t>
        </is>
      </c>
      <c r="D467" t="inlineStr">
        <is>
          <t>アウター</t>
        </is>
      </c>
      <c r="E467" t="inlineStr">
        <is>
          <t>メンズ</t>
        </is>
      </c>
      <c r="F467" s="5" t="inlineStr">
        <is>
          <t>Apparel &amp; Accessories &gt; Clothing &gt; Outerwear &gt; Coats &amp; Jackets</t>
        </is>
      </c>
      <c r="G467" t="inlineStr">
        <is>
          <t>1201835240</t>
        </is>
      </c>
      <c r="H467" s="6" t="inlineStr">
        <is>
          <t>開く</t>
        </is>
      </c>
      <c r="I467" t="inlineStr"/>
      <c r="J467" t="inlineStr"/>
    </row>
    <row r="468">
      <c r="A468" t="inlineStr">
        <is>
          <t>NORRØNA</t>
        </is>
      </c>
      <c r="B468" s="5" t="inlineStr">
        <is>
          <t>falketind Gore-Tex Pants (W)</t>
        </is>
      </c>
      <c r="C468" s="5" t="inlineStr">
        <is>
          <t>NORRØNA falketind Gore-Tex Pants (W)｜レディース ジャケット</t>
        </is>
      </c>
      <c r="D468" t="inlineStr">
        <is>
          <t>アウター</t>
        </is>
      </c>
      <c r="E468" t="inlineStr">
        <is>
          <t>レディース</t>
        </is>
      </c>
      <c r="F468" s="5" t="inlineStr">
        <is>
          <t>Apparel &amp; Accessories &gt; Clothing &gt; Outerwear &gt; Coats &amp; Jackets</t>
        </is>
      </c>
      <c r="G468" t="inlineStr">
        <is>
          <t>1201839240</t>
        </is>
      </c>
      <c r="H468" s="6" t="inlineStr">
        <is>
          <t>開く</t>
        </is>
      </c>
      <c r="I468" t="inlineStr"/>
      <c r="J468" t="inlineStr"/>
    </row>
    <row r="469">
      <c r="A469" t="inlineStr">
        <is>
          <t>NORRØNA</t>
        </is>
      </c>
      <c r="B469" s="5" t="inlineStr">
        <is>
          <t>falketind aero60 Hood (M)</t>
        </is>
      </c>
      <c r="C469" s="5" t="inlineStr">
        <is>
          <t>NORRØNA falketind aero60 Hood (M)｜メンズ ジャケット</t>
        </is>
      </c>
      <c r="D469" t="inlineStr">
        <is>
          <t>アウター</t>
        </is>
      </c>
      <c r="E469" t="inlineStr">
        <is>
          <t>メンズ</t>
        </is>
      </c>
      <c r="F469" s="5" t="inlineStr">
        <is>
          <t>Apparel &amp; Accessories &gt; Clothing &gt; Outerwear &gt; Coats &amp; Jackets</t>
        </is>
      </c>
      <c r="G469" t="inlineStr">
        <is>
          <t>1201810220</t>
        </is>
      </c>
      <c r="H469" s="6" t="inlineStr">
        <is>
          <t>開く</t>
        </is>
      </c>
      <c r="I469" t="inlineStr"/>
      <c r="J469" t="inlineStr"/>
    </row>
    <row r="470">
      <c r="A470" t="inlineStr">
        <is>
          <t>NORRØNA</t>
        </is>
      </c>
      <c r="B470" s="5" t="inlineStr">
        <is>
          <t>falketind aero60 Hood (W)</t>
        </is>
      </c>
      <c r="C470" s="5" t="inlineStr">
        <is>
          <t>NORRØNA falketind aero60 Hood (W)｜レディース パンツ</t>
        </is>
      </c>
      <c r="D470" t="inlineStr">
        <is>
          <t>ボトムス</t>
        </is>
      </c>
      <c r="E470" t="inlineStr">
        <is>
          <t>レディース</t>
        </is>
      </c>
      <c r="F470" s="5" t="inlineStr">
        <is>
          <t>Apparel &amp; Accessories &gt; Clothing &gt; Pants</t>
        </is>
      </c>
      <c r="G470" t="inlineStr">
        <is>
          <t>1201809220</t>
        </is>
      </c>
      <c r="H470" s="6" t="inlineStr">
        <is>
          <t>開く</t>
        </is>
      </c>
      <c r="I470" t="inlineStr"/>
      <c r="J470" t="inlineStr"/>
    </row>
    <row r="471">
      <c r="A471" t="inlineStr">
        <is>
          <t>NORRØNA</t>
        </is>
      </c>
      <c r="B471" s="5" t="inlineStr">
        <is>
          <t>falketind down750 Hood (M)</t>
        </is>
      </c>
      <c r="C471" s="5" t="inlineStr">
        <is>
          <t>NORRØNA falketind down750 Hood (M)｜メンズ ジャケット</t>
        </is>
      </c>
      <c r="D471" t="inlineStr">
        <is>
          <t>アウター</t>
        </is>
      </c>
      <c r="E471" t="inlineStr">
        <is>
          <t>メンズ</t>
        </is>
      </c>
      <c r="F471" s="5" t="inlineStr">
        <is>
          <t>Apparel &amp; Accessories &gt; Clothing &gt; Outerwear &gt; Coats &amp; Jackets</t>
        </is>
      </c>
      <c r="G471" t="inlineStr">
        <is>
          <t>1201833200</t>
        </is>
      </c>
      <c r="H471" s="6" t="inlineStr">
        <is>
          <t>開く</t>
        </is>
      </c>
      <c r="I471" t="inlineStr"/>
      <c r="J471" t="inlineStr"/>
    </row>
    <row r="472">
      <c r="A472" t="inlineStr">
        <is>
          <t>NORRØNA</t>
        </is>
      </c>
      <c r="B472" s="5" t="inlineStr">
        <is>
          <t>falketind down750 Hood (W)</t>
        </is>
      </c>
      <c r="C472" s="5" t="inlineStr">
        <is>
          <t>NORRØNA falketind down750 Hood (W)｜レディース ジャケット</t>
        </is>
      </c>
      <c r="D472" t="inlineStr">
        <is>
          <t>アウター</t>
        </is>
      </c>
      <c r="E472" t="inlineStr">
        <is>
          <t>レディース</t>
        </is>
      </c>
      <c r="F472" s="5" t="inlineStr">
        <is>
          <t>Apparel &amp; Accessories &gt; Clothing &gt; Outerwear &gt; Coats &amp; Jackets</t>
        </is>
      </c>
      <c r="G472" t="inlineStr">
        <is>
          <t>1201870200</t>
        </is>
      </c>
      <c r="H472" s="6" t="inlineStr">
        <is>
          <t>開く</t>
        </is>
      </c>
      <c r="I472" t="inlineStr"/>
      <c r="J472" t="inlineStr"/>
    </row>
    <row r="473">
      <c r="A473" t="inlineStr">
        <is>
          <t>NORRØNA</t>
        </is>
      </c>
      <c r="B473" s="5" t="inlineStr">
        <is>
          <t>falketind down800 -10C Sleeping Bag 170</t>
        </is>
      </c>
      <c r="C473" s="5" t="inlineStr">
        <is>
          <t>NORRØNA falketind down800 -10C Sleeping Bag 170｜寝袋</t>
        </is>
      </c>
      <c r="D473" t="inlineStr">
        <is>
          <t>寝袋</t>
        </is>
      </c>
      <c r="E473" t="inlineStr">
        <is>
          <t>男女兼用</t>
        </is>
      </c>
      <c r="F473" s="5" t="inlineStr">
        <is>
          <t>Sporting Goods &gt; Outdoor Recreation &gt; Camping &amp; Hiking &gt; Sleeping Bags</t>
        </is>
      </c>
      <c r="G473" t="inlineStr">
        <is>
          <t>1201822210</t>
        </is>
      </c>
      <c r="H473" s="6" t="inlineStr">
        <is>
          <t>開く</t>
        </is>
      </c>
      <c r="I473" t="inlineStr"/>
      <c r="J473" t="inlineStr"/>
    </row>
    <row r="474">
      <c r="A474" t="inlineStr">
        <is>
          <t>NORRØNA</t>
        </is>
      </c>
      <c r="B474" s="5" t="inlineStr">
        <is>
          <t>falketind down800 -10C Sleeping Bag 185</t>
        </is>
      </c>
      <c r="C474" s="5" t="inlineStr">
        <is>
          <t>NORRØNA falketind down800 -10C Sleeping Bag 185｜寝袋</t>
        </is>
      </c>
      <c r="D474" t="inlineStr">
        <is>
          <t>寝袋</t>
        </is>
      </c>
      <c r="E474" t="inlineStr">
        <is>
          <t>男女兼用</t>
        </is>
      </c>
      <c r="F474" s="5" t="inlineStr">
        <is>
          <t>Sporting Goods &gt; Outdoor Recreation &gt; Camping &amp; Hiking &gt; Sleeping Bags</t>
        </is>
      </c>
      <c r="G474" t="inlineStr">
        <is>
          <t>1201823210</t>
        </is>
      </c>
      <c r="H474" s="6" t="inlineStr">
        <is>
          <t>開く</t>
        </is>
      </c>
      <c r="I474" t="inlineStr"/>
      <c r="J474" t="inlineStr"/>
    </row>
    <row r="475">
      <c r="A475" t="inlineStr">
        <is>
          <t>NORRØNA</t>
        </is>
      </c>
      <c r="B475" s="5" t="inlineStr">
        <is>
          <t>falketind down800 -18.5C Sleeping Bag 170</t>
        </is>
      </c>
      <c r="C475" s="5" t="inlineStr">
        <is>
          <t>NORRØNA falketind down800 -18.5C Sleeping Bag 170｜寝袋</t>
        </is>
      </c>
      <c r="D475" t="inlineStr">
        <is>
          <t>寝袋</t>
        </is>
      </c>
      <c r="E475" t="inlineStr">
        <is>
          <t>男女兼用</t>
        </is>
      </c>
      <c r="F475" s="5" t="inlineStr">
        <is>
          <t>Sporting Goods &gt; Outdoor Recreation &gt; Camping &amp; Hiking &gt; Sleeping Bags</t>
        </is>
      </c>
      <c r="G475" t="inlineStr">
        <is>
          <t>1201825210</t>
        </is>
      </c>
      <c r="H475" s="6" t="inlineStr">
        <is>
          <t>開く</t>
        </is>
      </c>
      <c r="I475" t="inlineStr"/>
      <c r="J475" t="inlineStr"/>
    </row>
    <row r="476">
      <c r="A476" t="inlineStr">
        <is>
          <t>NORRØNA</t>
        </is>
      </c>
      <c r="B476" s="5" t="inlineStr">
        <is>
          <t>falketind down800 -18.5C Sleeping Bag 185</t>
        </is>
      </c>
      <c r="C476" s="5" t="inlineStr">
        <is>
          <t>NORRØNA falketind down800 -18.5C Sleeping Bag 185｜寝袋</t>
        </is>
      </c>
      <c r="D476" t="inlineStr">
        <is>
          <t>寝袋</t>
        </is>
      </c>
      <c r="E476" t="inlineStr">
        <is>
          <t>男女兼用</t>
        </is>
      </c>
      <c r="F476" s="5" t="inlineStr">
        <is>
          <t>Sporting Goods &gt; Outdoor Recreation &gt; Camping &amp; Hiking &gt; Sleeping Bags</t>
        </is>
      </c>
      <c r="G476" t="inlineStr">
        <is>
          <t>1201826210</t>
        </is>
      </c>
      <c r="H476" s="6" t="inlineStr">
        <is>
          <t>開く</t>
        </is>
      </c>
      <c r="I476" t="inlineStr"/>
      <c r="J476" t="inlineStr"/>
    </row>
    <row r="477">
      <c r="A477" t="inlineStr">
        <is>
          <t>NORRØNA</t>
        </is>
      </c>
      <c r="B477" s="5" t="inlineStr">
        <is>
          <t>falketind down800 0C Sleeping Bag 170</t>
        </is>
      </c>
      <c r="C477" s="5" t="inlineStr">
        <is>
          <t>NORRØNA falketind down800 0C Sleeping Bag 170｜寝袋</t>
        </is>
      </c>
      <c r="D477" t="inlineStr">
        <is>
          <t>寝袋</t>
        </is>
      </c>
      <c r="E477" t="inlineStr">
        <is>
          <t>男女兼用</t>
        </is>
      </c>
      <c r="F477" s="5" t="inlineStr">
        <is>
          <t>Sporting Goods &gt; Outdoor Recreation &gt; Camping &amp; Hiking &gt; Sleeping Bags</t>
        </is>
      </c>
      <c r="G477" t="inlineStr">
        <is>
          <t>1201819210</t>
        </is>
      </c>
      <c r="H477" s="6" t="inlineStr">
        <is>
          <t>開く</t>
        </is>
      </c>
      <c r="I477" t="inlineStr"/>
      <c r="J477" t="inlineStr"/>
    </row>
    <row r="478">
      <c r="A478" t="inlineStr">
        <is>
          <t>NORRØNA</t>
        </is>
      </c>
      <c r="B478" s="5" t="inlineStr">
        <is>
          <t>falketind down800 0C Sleeping Bag 185</t>
        </is>
      </c>
      <c r="C478" s="5" t="inlineStr">
        <is>
          <t>NORRØNA falketind down800 0C Sleeping Bag 185｜寝袋</t>
        </is>
      </c>
      <c r="D478" t="inlineStr">
        <is>
          <t>寝袋</t>
        </is>
      </c>
      <c r="E478" t="inlineStr">
        <is>
          <t>男女兼用</t>
        </is>
      </c>
      <c r="F478" s="5" t="inlineStr">
        <is>
          <t>Sporting Goods &gt; Outdoor Recreation &gt; Camping &amp; Hiking &gt; Sleeping Bags</t>
        </is>
      </c>
      <c r="G478" t="inlineStr">
        <is>
          <t>1201820210</t>
        </is>
      </c>
      <c r="H478" s="6" t="inlineStr">
        <is>
          <t>開く</t>
        </is>
      </c>
      <c r="I478" t="inlineStr"/>
      <c r="J478" t="inlineStr"/>
    </row>
    <row r="479">
      <c r="A479" t="inlineStr">
        <is>
          <t>NORRØNA</t>
        </is>
      </c>
      <c r="B479" s="5" t="inlineStr">
        <is>
          <t>falketind down800 10C Sleeping Bag 170</t>
        </is>
      </c>
      <c r="C479" s="5" t="inlineStr">
        <is>
          <t>NORRØNA falketind down800 10C Sleeping Bag 170｜寝袋</t>
        </is>
      </c>
      <c r="D479" t="inlineStr">
        <is>
          <t>寝袋</t>
        </is>
      </c>
      <c r="E479" t="inlineStr">
        <is>
          <t>男女兼用</t>
        </is>
      </c>
      <c r="F479" s="5" t="inlineStr">
        <is>
          <t>Sporting Goods &gt; Outdoor Recreation &gt; Camping &amp; Hiking &gt; Sleeping Bags</t>
        </is>
      </c>
      <c r="G479" t="inlineStr">
        <is>
          <t>1201816210</t>
        </is>
      </c>
      <c r="H479" s="6" t="inlineStr">
        <is>
          <t>開く</t>
        </is>
      </c>
      <c r="I479" t="inlineStr"/>
      <c r="J479" t="inlineStr"/>
    </row>
    <row r="480">
      <c r="A480" t="inlineStr">
        <is>
          <t>NORRØNA</t>
        </is>
      </c>
      <c r="B480" s="5" t="inlineStr">
        <is>
          <t>falketind down800 10C Sleeping Bag 185</t>
        </is>
      </c>
      <c r="C480" s="5" t="inlineStr">
        <is>
          <t>NORRØNA falketind down800 10C Sleeping Bag 185｜寝袋</t>
        </is>
      </c>
      <c r="D480" t="inlineStr">
        <is>
          <t>寝袋</t>
        </is>
      </c>
      <c r="E480" t="inlineStr">
        <is>
          <t>男女兼用</t>
        </is>
      </c>
      <c r="F480" s="5" t="inlineStr">
        <is>
          <t>Sporting Goods &gt; Outdoor Recreation &gt; Camping &amp; Hiking &gt; Sleeping Bags</t>
        </is>
      </c>
      <c r="G480" t="inlineStr">
        <is>
          <t>1201817210</t>
        </is>
      </c>
      <c r="H480" s="6" t="inlineStr">
        <is>
          <t>開く</t>
        </is>
      </c>
      <c r="I480" t="inlineStr"/>
      <c r="J480" t="inlineStr"/>
    </row>
    <row r="481">
      <c r="A481" t="inlineStr">
        <is>
          <t>NORRØNA</t>
        </is>
      </c>
      <c r="B481" s="5" t="inlineStr">
        <is>
          <t>falketind dri1 Jacket (M)</t>
        </is>
      </c>
      <c r="C481" s="5" t="inlineStr">
        <is>
          <t>NORRØNA falketind dri1 Jacket (M)｜メンズ ジャケット</t>
        </is>
      </c>
      <c r="D481" t="inlineStr">
        <is>
          <t>アウター</t>
        </is>
      </c>
      <c r="E481" t="inlineStr">
        <is>
          <t>メンズ</t>
        </is>
      </c>
      <c r="F481" s="5" t="inlineStr">
        <is>
          <t>Apparel &amp; Accessories &gt; Clothing &gt; Outerwear &gt; Coats &amp; Jackets</t>
        </is>
      </c>
      <c r="G481" t="inlineStr">
        <is>
          <t>1201885250</t>
        </is>
      </c>
      <c r="H481" s="6" t="inlineStr">
        <is>
          <t>開く</t>
        </is>
      </c>
      <c r="I481" t="inlineStr"/>
      <c r="J481" t="inlineStr"/>
    </row>
    <row r="482">
      <c r="A482" t="inlineStr">
        <is>
          <t>NORRØNA</t>
        </is>
      </c>
      <c r="B482" s="5" t="inlineStr">
        <is>
          <t>falketind dri1 Jacket (W)</t>
        </is>
      </c>
      <c r="C482" s="5" t="inlineStr">
        <is>
          <t>NORRØNA falketind dri1 Jacket (W)｜レディース ジャケット</t>
        </is>
      </c>
      <c r="D482" t="inlineStr">
        <is>
          <t>アウター</t>
        </is>
      </c>
      <c r="E482" t="inlineStr">
        <is>
          <t>レディース</t>
        </is>
      </c>
      <c r="F482" s="5" t="inlineStr">
        <is>
          <t>Apparel &amp; Accessories &gt; Clothing &gt; Outerwear &gt; Coats &amp; Jackets</t>
        </is>
      </c>
      <c r="G482" t="inlineStr">
        <is>
          <t>1201887250</t>
        </is>
      </c>
      <c r="H482" s="6" t="inlineStr">
        <is>
          <t>開く</t>
        </is>
      </c>
      <c r="I482" t="inlineStr"/>
      <c r="J482" t="inlineStr"/>
    </row>
    <row r="483">
      <c r="A483" t="inlineStr">
        <is>
          <t>NORRØNA</t>
        </is>
      </c>
      <c r="B483" s="5" t="inlineStr">
        <is>
          <t>falketind dri1 Pants (M)</t>
        </is>
      </c>
      <c r="C483" s="5" t="inlineStr">
        <is>
          <t>NORRØNA falketind dri1 Pants (M)｜メンズ ジャケット</t>
        </is>
      </c>
      <c r="D483" t="inlineStr">
        <is>
          <t>アウター</t>
        </is>
      </c>
      <c r="E483" t="inlineStr">
        <is>
          <t>メンズ</t>
        </is>
      </c>
      <c r="F483" s="5" t="inlineStr">
        <is>
          <t>Apparel &amp; Accessories &gt; Clothing &gt; Outerwear &gt; Coats &amp; Jackets</t>
        </is>
      </c>
      <c r="G483" t="inlineStr">
        <is>
          <t>1201886250</t>
        </is>
      </c>
      <c r="H483" s="6" t="inlineStr">
        <is>
          <t>開く</t>
        </is>
      </c>
      <c r="I483" t="inlineStr"/>
      <c r="J483" t="inlineStr"/>
    </row>
    <row r="484">
      <c r="A484" t="inlineStr">
        <is>
          <t>NORRØNA</t>
        </is>
      </c>
      <c r="B484" s="5" t="inlineStr">
        <is>
          <t>falketind dri1 Pants (W)</t>
        </is>
      </c>
      <c r="C484" s="5" t="inlineStr">
        <is>
          <t>NORRØNA falketind dri1 Pants (W)｜レディース ジャケット</t>
        </is>
      </c>
      <c r="D484" t="inlineStr">
        <is>
          <t>アウター</t>
        </is>
      </c>
      <c r="E484" t="inlineStr">
        <is>
          <t>レディース</t>
        </is>
      </c>
      <c r="F484" s="5" t="inlineStr">
        <is>
          <t>Apparel &amp; Accessories &gt; Clothing &gt; Outerwear &gt; Coats &amp; Jackets</t>
        </is>
      </c>
      <c r="G484" t="inlineStr">
        <is>
          <t>1201888250</t>
        </is>
      </c>
      <c r="H484" s="6" t="inlineStr">
        <is>
          <t>開く</t>
        </is>
      </c>
      <c r="I484" t="inlineStr"/>
      <c r="J484" t="inlineStr"/>
    </row>
    <row r="485">
      <c r="A485" t="inlineStr">
        <is>
          <t>NORRØNA</t>
        </is>
      </c>
      <c r="B485" s="5" t="inlineStr">
        <is>
          <t>falketind econyl70 28L Pack</t>
        </is>
      </c>
      <c r="C485" s="5" t="inlineStr">
        <is>
          <t>NORRØNA falketind econyl70 28L Pack｜バックパック</t>
        </is>
      </c>
      <c r="D485" t="inlineStr">
        <is>
          <t>バッグ</t>
        </is>
      </c>
      <c r="E485" t="inlineStr">
        <is>
          <t>男女兼用</t>
        </is>
      </c>
      <c r="F485" s="5" t="inlineStr">
        <is>
          <t>Luggage &amp; Bags</t>
        </is>
      </c>
      <c r="G485" t="inlineStr">
        <is>
          <t>1201809230</t>
        </is>
      </c>
      <c r="H485" s="6" t="inlineStr">
        <is>
          <t>開く</t>
        </is>
      </c>
      <c r="I485" t="inlineStr"/>
      <c r="J485" t="inlineStr"/>
    </row>
    <row r="486">
      <c r="A486" t="inlineStr">
        <is>
          <t>NORRØNA</t>
        </is>
      </c>
      <c r="B486" s="5" t="inlineStr">
        <is>
          <t>falketind equaliser Long Sleeve (M)</t>
        </is>
      </c>
      <c r="C486" s="5" t="inlineStr">
        <is>
          <t>NORRØNA falketind equaliser Long Sleeve (M)｜メンズ トップス</t>
        </is>
      </c>
      <c r="D486" t="inlineStr">
        <is>
          <t>トップス</t>
        </is>
      </c>
      <c r="E486" t="inlineStr">
        <is>
          <t>メンズ</t>
        </is>
      </c>
      <c r="F486" s="5" t="inlineStr">
        <is>
          <t>Apparel &amp; Accessories &gt; Clothing &gt; Shirts &amp; Tops</t>
        </is>
      </c>
      <c r="G486" t="inlineStr">
        <is>
          <t>1201950250</t>
        </is>
      </c>
      <c r="H486" s="6" t="inlineStr">
        <is>
          <t>開く</t>
        </is>
      </c>
      <c r="I486" t="inlineStr"/>
      <c r="J486" t="inlineStr"/>
    </row>
    <row r="487">
      <c r="A487" t="inlineStr">
        <is>
          <t>NORRØNA</t>
        </is>
      </c>
      <c r="B487" s="5" t="inlineStr">
        <is>
          <t>falketind equaliser Long Sleeve (W)</t>
        </is>
      </c>
      <c r="C487" s="5" t="inlineStr">
        <is>
          <t>NORRØNA falketind equaliser Long Sleeve (W)｜レディース トップス</t>
        </is>
      </c>
      <c r="D487" t="inlineStr">
        <is>
          <t>トップス</t>
        </is>
      </c>
      <c r="E487" t="inlineStr">
        <is>
          <t>レディース</t>
        </is>
      </c>
      <c r="F487" s="5" t="inlineStr">
        <is>
          <t>Apparel &amp; Accessories &gt; Clothing &gt; Shirts &amp; Tops</t>
        </is>
      </c>
      <c r="G487" t="inlineStr">
        <is>
          <t>1201952250</t>
        </is>
      </c>
      <c r="H487" s="6" t="inlineStr">
        <is>
          <t>開く</t>
        </is>
      </c>
      <c r="I487" t="inlineStr"/>
      <c r="J487" t="inlineStr"/>
    </row>
    <row r="488">
      <c r="A488" t="inlineStr">
        <is>
          <t>NORRØNA</t>
        </is>
      </c>
      <c r="B488" s="5" t="inlineStr">
        <is>
          <t>falketind equaliser T-Shirt (M)</t>
        </is>
      </c>
      <c r="C488" s="5" t="inlineStr">
        <is>
          <t>NORRØNA falketind equaliser T-Shirt (M)｜メンズ Tシャツ</t>
        </is>
      </c>
      <c r="D488" t="inlineStr">
        <is>
          <t>トップス</t>
        </is>
      </c>
      <c r="E488" t="inlineStr">
        <is>
          <t>メンズ</t>
        </is>
      </c>
      <c r="F488" s="5" t="inlineStr">
        <is>
          <t>Apparel &amp; Accessories &gt; Clothing &gt; Shirts &amp; Tops</t>
        </is>
      </c>
      <c r="G488" t="inlineStr">
        <is>
          <t>1201951250</t>
        </is>
      </c>
      <c r="H488" s="6" t="inlineStr">
        <is>
          <t>開く</t>
        </is>
      </c>
      <c r="I488" t="inlineStr"/>
      <c r="J488" t="inlineStr"/>
    </row>
    <row r="489">
      <c r="A489" t="inlineStr">
        <is>
          <t>NORRØNA</t>
        </is>
      </c>
      <c r="B489" s="5" t="inlineStr">
        <is>
          <t>falketind equaliser T-Shirt (W)</t>
        </is>
      </c>
      <c r="C489" s="5" t="inlineStr">
        <is>
          <t>NORRØNA falketind equaliser T-Shirt (W)｜レディース Tシャツ</t>
        </is>
      </c>
      <c r="D489" t="inlineStr">
        <is>
          <t>トップス</t>
        </is>
      </c>
      <c r="E489" t="inlineStr">
        <is>
          <t>レディース</t>
        </is>
      </c>
      <c r="F489" s="5" t="inlineStr">
        <is>
          <t>Apparel &amp; Accessories &gt; Clothing &gt; Shirts &amp; Tops</t>
        </is>
      </c>
      <c r="G489" t="inlineStr">
        <is>
          <t>1201953250</t>
        </is>
      </c>
      <c r="H489" s="6" t="inlineStr">
        <is>
          <t>開く</t>
        </is>
      </c>
      <c r="I489" t="inlineStr"/>
      <c r="J489" t="inlineStr"/>
    </row>
    <row r="490">
      <c r="A490" t="inlineStr">
        <is>
          <t>NORRØNA</t>
        </is>
      </c>
      <c r="B490" s="5" t="inlineStr">
        <is>
          <t>falketind equaliser Ull Longs (M)</t>
        </is>
      </c>
      <c r="C490" s="5" t="inlineStr">
        <is>
          <t>NORRØNA falketind equaliser Ull Longs (M)｜メンズ タイツ</t>
        </is>
      </c>
      <c r="D490" t="inlineStr">
        <is>
          <t>ボトムス</t>
        </is>
      </c>
      <c r="E490" t="inlineStr">
        <is>
          <t>メンズ</t>
        </is>
      </c>
      <c r="F490" s="5" t="inlineStr">
        <is>
          <t>Apparel &amp; Accessories &gt; Clothing &gt; Pants</t>
        </is>
      </c>
      <c r="G490" t="inlineStr">
        <is>
          <t>1201956260</t>
        </is>
      </c>
      <c r="H490" s="6" t="inlineStr">
        <is>
          <t>開く</t>
        </is>
      </c>
      <c r="I490" t="inlineStr"/>
      <c r="J490" t="inlineStr"/>
    </row>
    <row r="491">
      <c r="A491" t="inlineStr">
        <is>
          <t>NORRØNA</t>
        </is>
      </c>
      <c r="B491" s="5" t="inlineStr">
        <is>
          <t>falketind equaliser Ull Zip Neck (M)</t>
        </is>
      </c>
      <c r="C491" s="5" t="inlineStr">
        <is>
          <t>NORRØNA falketind equaliser Ull Zip Neck (M)｜メンズ スウェット・セーター</t>
        </is>
      </c>
      <c r="D491" t="inlineStr">
        <is>
          <t>トップス</t>
        </is>
      </c>
      <c r="E491" t="inlineStr">
        <is>
          <t>メンズ</t>
        </is>
      </c>
      <c r="F491" s="5" t="inlineStr">
        <is>
          <t>Apparel &amp; Accessories &gt; Clothing &gt; Shirts &amp; Tops</t>
        </is>
      </c>
      <c r="G491" t="inlineStr">
        <is>
          <t>1201954260</t>
        </is>
      </c>
      <c r="H491" s="6" t="inlineStr">
        <is>
          <t>開く</t>
        </is>
      </c>
      <c r="I491" t="inlineStr"/>
      <c r="J491" t="inlineStr"/>
    </row>
    <row r="492">
      <c r="A492" t="inlineStr">
        <is>
          <t>NORRØNA</t>
        </is>
      </c>
      <c r="B492" s="5" t="inlineStr">
        <is>
          <t>falketind flex1 Pants (M)</t>
        </is>
      </c>
      <c r="C492" s="5" t="inlineStr">
        <is>
          <t>NORRØNA falketind flex1 Pants (M)｜メンズ パンツ</t>
        </is>
      </c>
      <c r="D492" t="inlineStr">
        <is>
          <t>ボトムス</t>
        </is>
      </c>
      <c r="E492" t="inlineStr">
        <is>
          <t>メンズ</t>
        </is>
      </c>
      <c r="F492" s="5" t="inlineStr">
        <is>
          <t>Apparel &amp; Accessories &gt; Clothing &gt; Pants</t>
        </is>
      </c>
      <c r="G492" t="inlineStr">
        <is>
          <t>1201810200</t>
        </is>
      </c>
      <c r="H492" s="6" t="inlineStr">
        <is>
          <t>開く</t>
        </is>
      </c>
      <c r="I492" t="inlineStr"/>
      <c r="J492" t="inlineStr"/>
    </row>
    <row r="493">
      <c r="A493" t="inlineStr">
        <is>
          <t>NORRØNA</t>
        </is>
      </c>
      <c r="B493" s="5" t="inlineStr">
        <is>
          <t>falketind flex1 Pants (W)</t>
        </is>
      </c>
      <c r="C493" s="5" t="inlineStr">
        <is>
          <t>NORRØNA falketind flex1 Pants (W)｜レディース パンツ</t>
        </is>
      </c>
      <c r="D493" t="inlineStr">
        <is>
          <t>ボトムス</t>
        </is>
      </c>
      <c r="E493" t="inlineStr">
        <is>
          <t>レディース</t>
        </is>
      </c>
      <c r="F493" s="5" t="inlineStr">
        <is>
          <t>Apparel &amp; Accessories &gt; Clothing &gt; Pants</t>
        </is>
      </c>
      <c r="G493" t="inlineStr">
        <is>
          <t>1201861200</t>
        </is>
      </c>
      <c r="H493" s="6" t="inlineStr">
        <is>
          <t>開く</t>
        </is>
      </c>
      <c r="I493" t="inlineStr"/>
      <c r="J493" t="inlineStr"/>
    </row>
    <row r="494">
      <c r="A494" t="inlineStr">
        <is>
          <t>NORRØNA</t>
        </is>
      </c>
      <c r="B494" s="5" t="inlineStr">
        <is>
          <t>falketind flex1 Shorts (M)</t>
        </is>
      </c>
      <c r="C494" s="5" t="inlineStr">
        <is>
          <t>NORRØNA falketind flex1 Shorts (M)｜メンズ ショーツ</t>
        </is>
      </c>
      <c r="D494" t="inlineStr">
        <is>
          <t>ボトムス</t>
        </is>
      </c>
      <c r="E494" t="inlineStr">
        <is>
          <t>メンズ</t>
        </is>
      </c>
      <c r="F494" s="5" t="inlineStr">
        <is>
          <t>Apparel &amp; Accessories &gt; Clothing &gt; Pants</t>
        </is>
      </c>
      <c r="G494" t="inlineStr">
        <is>
          <t>1201813200</t>
        </is>
      </c>
      <c r="H494" s="6" t="inlineStr">
        <is>
          <t>開く</t>
        </is>
      </c>
      <c r="I494" t="inlineStr"/>
      <c r="J494" t="inlineStr"/>
    </row>
    <row r="495">
      <c r="A495" t="inlineStr">
        <is>
          <t>NORRØNA</t>
        </is>
      </c>
      <c r="B495" s="5" t="inlineStr">
        <is>
          <t>falketind flex1 Shorts (W)</t>
        </is>
      </c>
      <c r="C495" s="5" t="inlineStr">
        <is>
          <t>NORRØNA falketind flex1 Shorts (W)｜レディース ショーツ</t>
        </is>
      </c>
      <c r="D495" t="inlineStr">
        <is>
          <t>ボトムス</t>
        </is>
      </c>
      <c r="E495" t="inlineStr">
        <is>
          <t>レディース</t>
        </is>
      </c>
      <c r="F495" s="5" t="inlineStr">
        <is>
          <t>Apparel &amp; Accessories &gt; Clothing &gt; Pants</t>
        </is>
      </c>
      <c r="G495" t="inlineStr">
        <is>
          <t>1201860200</t>
        </is>
      </c>
      <c r="H495" s="6" t="inlineStr">
        <is>
          <t>開く</t>
        </is>
      </c>
      <c r="I495" t="inlineStr"/>
      <c r="J495" t="inlineStr"/>
    </row>
    <row r="496">
      <c r="A496" t="inlineStr">
        <is>
          <t>NORRØNA</t>
        </is>
      </c>
      <c r="B496" s="5" t="inlineStr">
        <is>
          <t>falketind flex1 light Pants (M)</t>
        </is>
      </c>
      <c r="C496" s="5" t="inlineStr">
        <is>
          <t>NORRØNA falketind flex1 light Pants (M)｜メンズ パンツ</t>
        </is>
      </c>
      <c r="D496" t="inlineStr">
        <is>
          <t>ボトムス</t>
        </is>
      </c>
      <c r="E496" t="inlineStr">
        <is>
          <t>メンズ</t>
        </is>
      </c>
      <c r="F496" s="5" t="inlineStr">
        <is>
          <t>Apparel &amp; Accessories &gt; Clothing &gt; Pants</t>
        </is>
      </c>
      <c r="G496" t="inlineStr">
        <is>
          <t>1201891250</t>
        </is>
      </c>
      <c r="H496" s="6" t="inlineStr">
        <is>
          <t>開く</t>
        </is>
      </c>
      <c r="I496" t="inlineStr"/>
      <c r="J496" t="inlineStr"/>
    </row>
    <row r="497">
      <c r="A497" t="inlineStr">
        <is>
          <t>NORRØNA</t>
        </is>
      </c>
      <c r="B497" s="5" t="inlineStr">
        <is>
          <t>falketind flex1 light Pants (W)</t>
        </is>
      </c>
      <c r="C497" s="5" t="inlineStr">
        <is>
          <t>NORRØNA falketind flex1 light Pants (W)｜レディース パンツ</t>
        </is>
      </c>
      <c r="D497" t="inlineStr">
        <is>
          <t>ボトムス</t>
        </is>
      </c>
      <c r="E497" t="inlineStr">
        <is>
          <t>レディース</t>
        </is>
      </c>
      <c r="F497" s="5" t="inlineStr">
        <is>
          <t>Apparel &amp; Accessories &gt; Clothing &gt; Pants</t>
        </is>
      </c>
      <c r="G497" t="inlineStr">
        <is>
          <t>1201892250</t>
        </is>
      </c>
      <c r="H497" s="6" t="inlineStr">
        <is>
          <t>開く</t>
        </is>
      </c>
      <c r="I497" t="inlineStr"/>
      <c r="J497" t="inlineStr"/>
    </row>
    <row r="498">
      <c r="A498" t="inlineStr">
        <is>
          <t>NORRØNA</t>
        </is>
      </c>
      <c r="B498" s="5" t="inlineStr">
        <is>
          <t>falketind flex1 light Shorts (M)</t>
        </is>
      </c>
      <c r="C498" s="5" t="inlineStr">
        <is>
          <t>NORRØNA falketind flex1 light Shorts (M)｜メンズ ショーツ</t>
        </is>
      </c>
      <c r="D498" t="inlineStr">
        <is>
          <t>ボトムス</t>
        </is>
      </c>
      <c r="E498" t="inlineStr">
        <is>
          <t>メンズ</t>
        </is>
      </c>
      <c r="F498" s="5" t="inlineStr">
        <is>
          <t>Apparel &amp; Accessories &gt; Clothing &gt; Pants</t>
        </is>
      </c>
      <c r="G498" t="inlineStr">
        <is>
          <t>1201801240</t>
        </is>
      </c>
      <c r="H498" s="6" t="inlineStr">
        <is>
          <t>開く</t>
        </is>
      </c>
      <c r="I498" t="inlineStr"/>
      <c r="J498" t="inlineStr"/>
    </row>
    <row r="499">
      <c r="A499" t="inlineStr">
        <is>
          <t>NORRØNA</t>
        </is>
      </c>
      <c r="B499" s="5" t="inlineStr">
        <is>
          <t>falketind flex1 light Shorts (W)</t>
        </is>
      </c>
      <c r="C499" s="5" t="inlineStr">
        <is>
          <t>NORRØNA falketind flex1 light Shorts (W)｜レディース ショーツ</t>
        </is>
      </c>
      <c r="D499" t="inlineStr">
        <is>
          <t>ボトムス</t>
        </is>
      </c>
      <c r="E499" t="inlineStr">
        <is>
          <t>レディース</t>
        </is>
      </c>
      <c r="F499" s="5" t="inlineStr">
        <is>
          <t>Apparel &amp; Accessories &gt; Clothing &gt; Pants</t>
        </is>
      </c>
      <c r="G499" t="inlineStr">
        <is>
          <t>1201802240</t>
        </is>
      </c>
      <c r="H499" s="6" t="inlineStr">
        <is>
          <t>開く</t>
        </is>
      </c>
      <c r="I499" t="inlineStr"/>
      <c r="J499" t="inlineStr"/>
    </row>
    <row r="500">
      <c r="A500" t="inlineStr">
        <is>
          <t>NORRØNA</t>
        </is>
      </c>
      <c r="B500" s="5" t="inlineStr">
        <is>
          <t>falketind flex1 short Pants (M)</t>
        </is>
      </c>
      <c r="C500" s="5" t="inlineStr">
        <is>
          <t>NORRØNA falketind flex1 short Pants (M)｜メンズ ショーツ</t>
        </is>
      </c>
      <c r="D500" t="inlineStr">
        <is>
          <t>ボトムス</t>
        </is>
      </c>
      <c r="E500" t="inlineStr">
        <is>
          <t>メンズ</t>
        </is>
      </c>
      <c r="F500" s="5" t="inlineStr">
        <is>
          <t>Apparel &amp; Accessories &gt; Clothing &gt; Pants</t>
        </is>
      </c>
      <c r="G500" t="inlineStr">
        <is>
          <t>1201827240</t>
        </is>
      </c>
      <c r="H500" s="6" t="inlineStr">
        <is>
          <t>開く</t>
        </is>
      </c>
      <c r="I500" t="inlineStr"/>
      <c r="J500" t="inlineStr"/>
    </row>
    <row r="501">
      <c r="A501" t="inlineStr">
        <is>
          <t>NORRØNA</t>
        </is>
      </c>
      <c r="B501" s="5" t="inlineStr">
        <is>
          <t>falketind flex1 short Pants (W)</t>
        </is>
      </c>
      <c r="C501" s="5" t="inlineStr">
        <is>
          <t>NORRØNA falketind flex1 short Pants (W)｜レディース ショーツ</t>
        </is>
      </c>
      <c r="D501" t="inlineStr">
        <is>
          <t>ボトムス</t>
        </is>
      </c>
      <c r="E501" t="inlineStr">
        <is>
          <t>レディース</t>
        </is>
      </c>
      <c r="F501" s="5" t="inlineStr">
        <is>
          <t>Apparel &amp; Accessories &gt; Clothing &gt; Pants</t>
        </is>
      </c>
      <c r="G501" t="inlineStr">
        <is>
          <t>1201861240</t>
        </is>
      </c>
      <c r="H501" s="6" t="inlineStr">
        <is>
          <t>開く</t>
        </is>
      </c>
      <c r="I501" t="inlineStr"/>
      <c r="J501" t="inlineStr"/>
    </row>
    <row r="502">
      <c r="A502" t="inlineStr">
        <is>
          <t>NORRØNA</t>
        </is>
      </c>
      <c r="B502" s="5" t="inlineStr">
        <is>
          <t>falketind thermo40 Hood (M)</t>
        </is>
      </c>
      <c r="C502" s="5" t="inlineStr">
        <is>
          <t>NORRØNA falketind thermo40 Hood (M)｜メンズ ジャケット</t>
        </is>
      </c>
      <c r="D502" t="inlineStr">
        <is>
          <t>アウター</t>
        </is>
      </c>
      <c r="E502" t="inlineStr">
        <is>
          <t>メンズ</t>
        </is>
      </c>
      <c r="F502" s="5" t="inlineStr">
        <is>
          <t>Apparel &amp; Accessories &gt; Clothing &gt; Outerwear &gt; Coats &amp; Jackets</t>
        </is>
      </c>
      <c r="G502" t="inlineStr">
        <is>
          <t>1201814240</t>
        </is>
      </c>
      <c r="H502" s="6" t="inlineStr">
        <is>
          <t>開く</t>
        </is>
      </c>
      <c r="I502" t="inlineStr"/>
      <c r="J502" t="inlineStr"/>
    </row>
    <row r="503">
      <c r="A503" t="inlineStr">
        <is>
          <t>NORRØNA</t>
        </is>
      </c>
      <c r="B503" s="5" t="inlineStr">
        <is>
          <t>falketind thermo80 Skirt (W)</t>
        </is>
      </c>
      <c r="C503" s="5" t="inlineStr">
        <is>
          <t>NORRØNA falketind thermo80 Skirt (W)｜レディース ジャケット</t>
        </is>
      </c>
      <c r="D503" t="inlineStr">
        <is>
          <t>アウター</t>
        </is>
      </c>
      <c r="E503" t="inlineStr">
        <is>
          <t>レディース</t>
        </is>
      </c>
      <c r="F503" s="5" t="inlineStr">
        <is>
          <t>Apparel &amp; Accessories &gt; Clothing &gt; Outerwear &gt; Coats &amp; Jackets</t>
        </is>
      </c>
      <c r="G503" t="inlineStr">
        <is>
          <t>1201804230</t>
        </is>
      </c>
      <c r="H503" s="6" t="inlineStr">
        <is>
          <t>開く</t>
        </is>
      </c>
      <c r="I503" t="inlineStr"/>
      <c r="J503" t="inlineStr"/>
    </row>
    <row r="504">
      <c r="A504" t="inlineStr">
        <is>
          <t>NORRØNA</t>
        </is>
      </c>
      <c r="B504" s="5" t="inlineStr">
        <is>
          <t>falketind warm1 Active Jacket (M)</t>
        </is>
      </c>
      <c r="C504" s="5" t="inlineStr">
        <is>
          <t>NORRØNA falketind warm1 Active Jacket (M)｜メンズ トップス</t>
        </is>
      </c>
      <c r="D504" t="inlineStr">
        <is>
          <t>トップス</t>
        </is>
      </c>
      <c r="E504" t="inlineStr">
        <is>
          <t>メンズ</t>
        </is>
      </c>
      <c r="F504" s="5" t="inlineStr">
        <is>
          <t>Apparel &amp; Accessories &gt; Clothing &gt; Shirts &amp; Tops</t>
        </is>
      </c>
      <c r="G504" t="inlineStr">
        <is>
          <t>1201895260</t>
        </is>
      </c>
      <c r="H504" s="6" t="inlineStr">
        <is>
          <t>開く</t>
        </is>
      </c>
      <c r="I504" t="inlineStr"/>
      <c r="J504" t="inlineStr"/>
    </row>
    <row r="505">
      <c r="A505" t="inlineStr">
        <is>
          <t>NORRØNA</t>
        </is>
      </c>
      <c r="B505" s="5" t="inlineStr">
        <is>
          <t>falketind warm1 Active Jacket (W)</t>
        </is>
      </c>
      <c r="C505" s="5" t="inlineStr">
        <is>
          <t>NORRØNA falketind warm1 Active Jacket (W)｜レディース トップス</t>
        </is>
      </c>
      <c r="D505" t="inlineStr">
        <is>
          <t>トップス</t>
        </is>
      </c>
      <c r="E505" t="inlineStr">
        <is>
          <t>レディース</t>
        </is>
      </c>
      <c r="F505" s="5" t="inlineStr">
        <is>
          <t>Apparel &amp; Accessories &gt; Clothing &gt; Shirts &amp; Tops</t>
        </is>
      </c>
      <c r="G505" t="inlineStr">
        <is>
          <t>1201896260</t>
        </is>
      </c>
      <c r="H505" s="6" t="inlineStr">
        <is>
          <t>開く</t>
        </is>
      </c>
      <c r="I505" t="inlineStr"/>
      <c r="J505" t="inlineStr"/>
    </row>
    <row r="506">
      <c r="A506" t="inlineStr">
        <is>
          <t>NORRØNA</t>
        </is>
      </c>
      <c r="B506" s="5" t="inlineStr">
        <is>
          <t>falketind warm1 Hood (M)</t>
        </is>
      </c>
      <c r="C506" s="5" t="inlineStr">
        <is>
          <t>NORRØNA falketind warm1 Hood (M)｜メンズ フーディ</t>
        </is>
      </c>
      <c r="D506" t="inlineStr">
        <is>
          <t>トップス</t>
        </is>
      </c>
      <c r="E506" t="inlineStr">
        <is>
          <t>メンズ</t>
        </is>
      </c>
      <c r="F506" s="5" t="inlineStr">
        <is>
          <t>Apparel &amp; Accessories &gt; Clothing &gt; Shirts &amp; Tops</t>
        </is>
      </c>
      <c r="G506" t="inlineStr">
        <is>
          <t>1201897260</t>
        </is>
      </c>
      <c r="H506" s="6" t="inlineStr">
        <is>
          <t>開く</t>
        </is>
      </c>
      <c r="I506" t="inlineStr"/>
      <c r="J506" t="inlineStr"/>
    </row>
    <row r="507">
      <c r="A507" t="inlineStr">
        <is>
          <t>NORRØNA</t>
        </is>
      </c>
      <c r="B507" s="5" t="inlineStr">
        <is>
          <t>falketind warm1 Hood (W)</t>
        </is>
      </c>
      <c r="C507" s="5" t="inlineStr">
        <is>
          <t>NORRØNA falketind warm1 Hood (W)｜レディース フーディ</t>
        </is>
      </c>
      <c r="D507" t="inlineStr">
        <is>
          <t>トップス</t>
        </is>
      </c>
      <c r="E507" t="inlineStr">
        <is>
          <t>レディース</t>
        </is>
      </c>
      <c r="F507" s="5" t="inlineStr">
        <is>
          <t>Apparel &amp; Accessories &gt; Clothing &gt; Shirts &amp; Tops</t>
        </is>
      </c>
      <c r="G507" t="inlineStr">
        <is>
          <t>1201898260</t>
        </is>
      </c>
      <c r="H507" s="6" t="inlineStr">
        <is>
          <t>開く</t>
        </is>
      </c>
      <c r="I507" t="inlineStr"/>
      <c r="J507" t="inlineStr"/>
    </row>
    <row r="508">
      <c r="A508" t="inlineStr">
        <is>
          <t>NORRØNA</t>
        </is>
      </c>
      <c r="B508" s="5" t="inlineStr">
        <is>
          <t>falketind warm2 Jacket (M)</t>
        </is>
      </c>
      <c r="C508" s="5" t="inlineStr">
        <is>
          <t>NORRØNA falketind warm2 Jacket (M)｜メンズ トップス</t>
        </is>
      </c>
      <c r="D508" t="inlineStr">
        <is>
          <t>トップス</t>
        </is>
      </c>
      <c r="E508" t="inlineStr">
        <is>
          <t>メンズ</t>
        </is>
      </c>
      <c r="F508" s="5" t="inlineStr">
        <is>
          <t>Apparel &amp; Accessories &gt; Clothing &gt; Shirts &amp; Tops</t>
        </is>
      </c>
      <c r="G508" t="inlineStr">
        <is>
          <t>1201891260</t>
        </is>
      </c>
      <c r="H508" s="6" t="inlineStr">
        <is>
          <t>開く</t>
        </is>
      </c>
      <c r="I508" t="inlineStr"/>
      <c r="J508" t="inlineStr"/>
    </row>
    <row r="509">
      <c r="A509" t="inlineStr">
        <is>
          <t>NORRØNA</t>
        </is>
      </c>
      <c r="B509" s="5" t="inlineStr">
        <is>
          <t>falketind warm2 Jacket (W)</t>
        </is>
      </c>
      <c r="C509" s="5" t="inlineStr">
        <is>
          <t>NORRØNA falketind warm2 Jacket (W)｜レディース トップス</t>
        </is>
      </c>
      <c r="D509" t="inlineStr">
        <is>
          <t>トップス</t>
        </is>
      </c>
      <c r="E509" t="inlineStr">
        <is>
          <t>レディース</t>
        </is>
      </c>
      <c r="F509" s="5" t="inlineStr">
        <is>
          <t>Apparel &amp; Accessories &gt; Clothing &gt; Shirts &amp; Tops</t>
        </is>
      </c>
      <c r="G509" t="inlineStr">
        <is>
          <t>1201892260</t>
        </is>
      </c>
      <c r="H509" s="6" t="inlineStr">
        <is>
          <t>開く</t>
        </is>
      </c>
      <c r="I509" t="inlineStr"/>
      <c r="J509" t="inlineStr"/>
    </row>
    <row r="510">
      <c r="A510" t="inlineStr">
        <is>
          <t>NORRØNA</t>
        </is>
      </c>
      <c r="B510" s="5" t="inlineStr">
        <is>
          <t>falketind warm2 stretch Hood (M)</t>
        </is>
      </c>
      <c r="C510" s="5" t="inlineStr">
        <is>
          <t>NORRØNA falketind warm2 stretch Hood (M)｜メンズ フーディ</t>
        </is>
      </c>
      <c r="D510" t="inlineStr">
        <is>
          <t>トップス</t>
        </is>
      </c>
      <c r="E510" t="inlineStr">
        <is>
          <t>メンズ</t>
        </is>
      </c>
      <c r="F510" s="5" t="inlineStr">
        <is>
          <t>Apparel &amp; Accessories &gt; Clothing &gt; Shirts &amp; Tops</t>
        </is>
      </c>
      <c r="G510" t="inlineStr">
        <is>
          <t>1201842240</t>
        </is>
      </c>
      <c r="H510" s="6" t="inlineStr">
        <is>
          <t>開く</t>
        </is>
      </c>
      <c r="I510" t="inlineStr"/>
      <c r="J510" t="inlineStr"/>
    </row>
    <row r="511">
      <c r="A511" t="inlineStr">
        <is>
          <t>NORRØNA</t>
        </is>
      </c>
      <c r="B511" s="5" t="inlineStr">
        <is>
          <t>falketind warm2 stretch Hood (W)</t>
        </is>
      </c>
      <c r="C511" s="5" t="inlineStr">
        <is>
          <t>NORRØNA falketind warm2 stretch Hood (W)｜レディース フーディ</t>
        </is>
      </c>
      <c r="D511" t="inlineStr">
        <is>
          <t>トップス</t>
        </is>
      </c>
      <c r="E511" t="inlineStr">
        <is>
          <t>レディース</t>
        </is>
      </c>
      <c r="F511" s="5" t="inlineStr">
        <is>
          <t>Apparel &amp; Accessories &gt; Clothing &gt; Shirts &amp; Tops</t>
        </is>
      </c>
      <c r="G511" t="inlineStr">
        <is>
          <t>1201845240</t>
        </is>
      </c>
      <c r="H511" s="6" t="inlineStr">
        <is>
          <t>開く</t>
        </is>
      </c>
      <c r="I511" t="inlineStr"/>
      <c r="J511" t="inlineStr"/>
    </row>
    <row r="512">
      <c r="A512" t="inlineStr">
        <is>
          <t>NORRØNA</t>
        </is>
      </c>
      <c r="B512" s="5" t="inlineStr">
        <is>
          <t>falketind warm2 stretch Shorts (W)</t>
        </is>
      </c>
      <c r="C512" s="5" t="inlineStr">
        <is>
          <t>NORRØNA falketind warm2 stretch Shorts (W)｜レディース ショーツ</t>
        </is>
      </c>
      <c r="D512" t="inlineStr">
        <is>
          <t>ボトムス</t>
        </is>
      </c>
      <c r="E512" t="inlineStr">
        <is>
          <t>レディース</t>
        </is>
      </c>
      <c r="F512" s="5" t="inlineStr">
        <is>
          <t>Apparel &amp; Accessories &gt; Clothing &gt; Pants</t>
        </is>
      </c>
      <c r="G512" t="inlineStr">
        <is>
          <t>1201819240</t>
        </is>
      </c>
      <c r="H512" s="6" t="inlineStr">
        <is>
          <t>開く</t>
        </is>
      </c>
      <c r="I512" t="inlineStr"/>
      <c r="J512" t="inlineStr"/>
    </row>
    <row r="513">
      <c r="A513" t="inlineStr">
        <is>
          <t>NORRØNA</t>
        </is>
      </c>
      <c r="B513" s="5" t="inlineStr">
        <is>
          <t>femund cotton Polo Shirt (M)</t>
        </is>
      </c>
      <c r="C513" s="5" t="inlineStr">
        <is>
          <t>NORRØNA femund cotton Polo Shirt (M)｜メンズ ポロシャツ</t>
        </is>
      </c>
      <c r="D513" t="inlineStr">
        <is>
          <t>トップス</t>
        </is>
      </c>
      <c r="E513" t="inlineStr">
        <is>
          <t>メンズ</t>
        </is>
      </c>
      <c r="F513" s="5" t="inlineStr">
        <is>
          <t>Apparel &amp; Accessories &gt; Clothing &gt; Shirts &amp; Tops</t>
        </is>
      </c>
      <c r="G513" t="inlineStr">
        <is>
          <t>1202679250</t>
        </is>
      </c>
      <c r="H513" s="6" t="inlineStr">
        <is>
          <t>開く</t>
        </is>
      </c>
      <c r="I513" t="inlineStr"/>
      <c r="J513" t="inlineStr"/>
    </row>
    <row r="514">
      <c r="A514" t="inlineStr">
        <is>
          <t>NORRØNA</t>
        </is>
      </c>
      <c r="B514" s="5" t="inlineStr">
        <is>
          <t>femund cotton Shirt (M)</t>
        </is>
      </c>
      <c r="C514" s="5" t="inlineStr">
        <is>
          <t>NORRØNA femund cotton Shirt (M)｜メンズ パンツ</t>
        </is>
      </c>
      <c r="D514" t="inlineStr">
        <is>
          <t>ボトムス</t>
        </is>
      </c>
      <c r="E514" t="inlineStr">
        <is>
          <t>メンズ</t>
        </is>
      </c>
      <c r="F514" s="5" t="inlineStr">
        <is>
          <t>Apparel &amp; Accessories &gt; Clothing &gt; Pants</t>
        </is>
      </c>
      <c r="G514" t="inlineStr">
        <is>
          <t>1202669250</t>
        </is>
      </c>
      <c r="H514" s="6" t="inlineStr">
        <is>
          <t>開く</t>
        </is>
      </c>
      <c r="I514" t="inlineStr"/>
      <c r="J514" t="inlineStr"/>
    </row>
    <row r="515">
      <c r="A515" t="inlineStr">
        <is>
          <t>NORRØNA</t>
        </is>
      </c>
      <c r="B515" s="5" t="inlineStr">
        <is>
          <t>femund cotton heavy duty Pants (M)</t>
        </is>
      </c>
      <c r="C515" s="5" t="inlineStr">
        <is>
          <t>NORRØNA femund cotton heavy duty Pants (M)｜メンズ パンツ</t>
        </is>
      </c>
      <c r="D515" t="inlineStr">
        <is>
          <t>ボトムス</t>
        </is>
      </c>
      <c r="E515" t="inlineStr">
        <is>
          <t>メンズ</t>
        </is>
      </c>
      <c r="F515" s="5" t="inlineStr">
        <is>
          <t>Apparel &amp; Accessories &gt; Clothing &gt; Pants</t>
        </is>
      </c>
      <c r="G515" t="inlineStr">
        <is>
          <t>1202624240</t>
        </is>
      </c>
      <c r="H515" s="6" t="inlineStr">
        <is>
          <t>開く</t>
        </is>
      </c>
      <c r="I515" t="inlineStr"/>
      <c r="J515" t="inlineStr"/>
    </row>
    <row r="516">
      <c r="A516" t="inlineStr">
        <is>
          <t>NORRØNA</t>
        </is>
      </c>
      <c r="B516" s="5" t="inlineStr">
        <is>
          <t>femund down700 Zip Hood (M)</t>
        </is>
      </c>
      <c r="C516" s="5" t="inlineStr">
        <is>
          <t>NORRØNA femund down700 Zip Hood (M)｜メンズ ジャケット</t>
        </is>
      </c>
      <c r="D516" t="inlineStr">
        <is>
          <t>アウター</t>
        </is>
      </c>
      <c r="E516" t="inlineStr">
        <is>
          <t>メンズ</t>
        </is>
      </c>
      <c r="F516" s="5" t="inlineStr">
        <is>
          <t>Apparel &amp; Accessories &gt; Clothing &gt; Outerwear &gt; Coats &amp; Jackets</t>
        </is>
      </c>
      <c r="G516" t="inlineStr">
        <is>
          <t>1202650250</t>
        </is>
      </c>
      <c r="H516" s="6" t="inlineStr">
        <is>
          <t>開く</t>
        </is>
      </c>
      <c r="I516" t="inlineStr"/>
      <c r="J516" t="inlineStr"/>
    </row>
    <row r="517">
      <c r="A517" t="inlineStr">
        <is>
          <t>NORRØNA</t>
        </is>
      </c>
      <c r="B517" s="5" t="inlineStr">
        <is>
          <t>femund down700 Zip Hood (W)</t>
        </is>
      </c>
      <c r="C517" s="5" t="inlineStr">
        <is>
          <t>NORRØNA femund down700 Zip Hood (W)｜レディース ジャケット</t>
        </is>
      </c>
      <c r="D517" t="inlineStr">
        <is>
          <t>アウター</t>
        </is>
      </c>
      <c r="E517" t="inlineStr">
        <is>
          <t>レディース</t>
        </is>
      </c>
      <c r="F517" s="5" t="inlineStr">
        <is>
          <t>Apparel &amp; Accessories &gt; Clothing &gt; Outerwear &gt; Coats &amp; Jackets</t>
        </is>
      </c>
      <c r="G517" t="inlineStr">
        <is>
          <t>1202651250</t>
        </is>
      </c>
      <c r="H517" s="6" t="inlineStr">
        <is>
          <t>開く</t>
        </is>
      </c>
      <c r="I517" t="inlineStr"/>
      <c r="J517" t="inlineStr"/>
    </row>
    <row r="518">
      <c r="A518" t="inlineStr">
        <is>
          <t>NORRØNA</t>
        </is>
      </c>
      <c r="B518" s="5" t="inlineStr">
        <is>
          <t>femund econyl70 15L Pack</t>
        </is>
      </c>
      <c r="C518" s="5" t="inlineStr">
        <is>
          <t>NORRØNA femund econyl70 15L Pack｜バックパック</t>
        </is>
      </c>
      <c r="D518" t="inlineStr">
        <is>
          <t>バッグ</t>
        </is>
      </c>
      <c r="E518" t="inlineStr">
        <is>
          <t>男女兼用</t>
        </is>
      </c>
      <c r="F518" s="5" t="inlineStr">
        <is>
          <t>Luggage &amp; Bags</t>
        </is>
      </c>
      <c r="G518" t="inlineStr">
        <is>
          <t>1205211220</t>
        </is>
      </c>
      <c r="H518" s="6" t="inlineStr">
        <is>
          <t>開く</t>
        </is>
      </c>
      <c r="I518" t="inlineStr"/>
      <c r="J518" t="inlineStr"/>
    </row>
    <row r="519">
      <c r="A519" t="inlineStr">
        <is>
          <t>NORRØNA</t>
        </is>
      </c>
      <c r="B519" s="5" t="inlineStr">
        <is>
          <t>femund econyl70 20L Pack</t>
        </is>
      </c>
      <c r="C519" s="5" t="inlineStr">
        <is>
          <t>NORRØNA femund econyl70 20L Pack｜バックパック</t>
        </is>
      </c>
      <c r="D519" t="inlineStr">
        <is>
          <t>バッグ</t>
        </is>
      </c>
      <c r="E519" t="inlineStr">
        <is>
          <t>男女兼用</t>
        </is>
      </c>
      <c r="F519" s="5" t="inlineStr">
        <is>
          <t>Luggage &amp; Bags</t>
        </is>
      </c>
      <c r="G519" t="inlineStr">
        <is>
          <t>1205209220</t>
        </is>
      </c>
      <c r="H519" s="6" t="inlineStr">
        <is>
          <t>開く</t>
        </is>
      </c>
      <c r="I519" t="inlineStr"/>
      <c r="J519" t="inlineStr"/>
    </row>
    <row r="520">
      <c r="A520" t="inlineStr">
        <is>
          <t>NORRØNA</t>
        </is>
      </c>
      <c r="B520" s="5" t="inlineStr">
        <is>
          <t>femund econyl70 6L Hip Pack</t>
        </is>
      </c>
      <c r="C520" s="5" t="inlineStr">
        <is>
          <t>NORRØNA femund econyl70 6L Hip Pack｜ヒップバッグ</t>
        </is>
      </c>
      <c r="D520" t="inlineStr">
        <is>
          <t>バッグ</t>
        </is>
      </c>
      <c r="E520" t="inlineStr">
        <is>
          <t>男女兼用</t>
        </is>
      </c>
      <c r="F520" s="5" t="inlineStr">
        <is>
          <t>Luggage &amp; Bags</t>
        </is>
      </c>
      <c r="G520" t="inlineStr">
        <is>
          <t>1205210220</t>
        </is>
      </c>
      <c r="H520" s="6" t="inlineStr">
        <is>
          <t>開く</t>
        </is>
      </c>
      <c r="I520" t="inlineStr"/>
      <c r="J520" t="inlineStr"/>
    </row>
    <row r="521">
      <c r="A521" t="inlineStr">
        <is>
          <t>NORRØNA</t>
        </is>
      </c>
      <c r="B521" s="5" t="inlineStr">
        <is>
          <t>femund flannel Shirt (M)</t>
        </is>
      </c>
      <c r="C521" s="5" t="inlineStr">
        <is>
          <t>NORRØNA femund flannel Shirt (M)｜メンズ シャツ</t>
        </is>
      </c>
      <c r="D521" t="inlineStr">
        <is>
          <t>トップス</t>
        </is>
      </c>
      <c r="E521" t="inlineStr">
        <is>
          <t>メンズ</t>
        </is>
      </c>
      <c r="F521" s="5" t="inlineStr">
        <is>
          <t>Apparel &amp; Accessories &gt; Clothing &gt; Shirts &amp; Tops</t>
        </is>
      </c>
      <c r="G521" t="inlineStr">
        <is>
          <t>1202640240</t>
        </is>
      </c>
      <c r="H521" s="6" t="inlineStr">
        <is>
          <t>開く</t>
        </is>
      </c>
      <c r="I521" t="inlineStr"/>
      <c r="J521" t="inlineStr"/>
    </row>
    <row r="522">
      <c r="A522" t="inlineStr">
        <is>
          <t>NORRØNA</t>
        </is>
      </c>
      <c r="B522" s="5" t="inlineStr">
        <is>
          <t>femund flannel lightweight Shirt (M)</t>
        </is>
      </c>
      <c r="C522" s="5" t="inlineStr">
        <is>
          <t>NORRØNA femund flannel lightweight Shirt (M)｜メンズ シャツ</t>
        </is>
      </c>
      <c r="D522" t="inlineStr">
        <is>
          <t>トップス</t>
        </is>
      </c>
      <c r="E522" t="inlineStr">
        <is>
          <t>メンズ</t>
        </is>
      </c>
      <c r="F522" s="5" t="inlineStr">
        <is>
          <t>Apparel &amp; Accessories &gt; Clothing &gt; Shirts &amp; Tops</t>
        </is>
      </c>
      <c r="G522" t="inlineStr">
        <is>
          <t>1202690260</t>
        </is>
      </c>
      <c r="H522" s="6" t="inlineStr">
        <is>
          <t>開く</t>
        </is>
      </c>
      <c r="I522" t="inlineStr"/>
      <c r="J522" t="inlineStr"/>
    </row>
    <row r="523">
      <c r="A523" t="inlineStr">
        <is>
          <t>NORRØNA</t>
        </is>
      </c>
      <c r="B523" s="5" t="inlineStr">
        <is>
          <t>femund flex1 light Shorts (M)</t>
        </is>
      </c>
      <c r="C523" s="5" t="inlineStr">
        <is>
          <t>NORRØNA femund flex1 light Shorts (M)｜メンズ ショーツ</t>
        </is>
      </c>
      <c r="D523" t="inlineStr">
        <is>
          <t>ボトムス</t>
        </is>
      </c>
      <c r="E523" t="inlineStr">
        <is>
          <t>メンズ</t>
        </is>
      </c>
      <c r="F523" s="5" t="inlineStr">
        <is>
          <t>Apparel &amp; Accessories &gt; Clothing &gt; Pants</t>
        </is>
      </c>
      <c r="G523" t="inlineStr">
        <is>
          <t>1202716250</t>
        </is>
      </c>
      <c r="H523" s="6" t="inlineStr">
        <is>
          <t>開く</t>
        </is>
      </c>
      <c r="I523" t="inlineStr"/>
      <c r="J523" t="inlineStr"/>
    </row>
    <row r="524">
      <c r="A524" t="inlineStr">
        <is>
          <t>NORRØNA</t>
        </is>
      </c>
      <c r="B524" s="5" t="inlineStr">
        <is>
          <t>femund flex1 light Shorts (W)</t>
        </is>
      </c>
      <c r="C524" s="5" t="inlineStr">
        <is>
          <t>NORRØNA femund flex1 light Shorts (W)｜レディース ショーツ</t>
        </is>
      </c>
      <c r="D524" t="inlineStr">
        <is>
          <t>ボトムス</t>
        </is>
      </c>
      <c r="E524" t="inlineStr">
        <is>
          <t>レディース</t>
        </is>
      </c>
      <c r="F524" s="5" t="inlineStr">
        <is>
          <t>Apparel &amp; Accessories &gt; Clothing &gt; Pants</t>
        </is>
      </c>
      <c r="G524" t="inlineStr">
        <is>
          <t>1202717250</t>
        </is>
      </c>
      <c r="H524" s="6" t="inlineStr">
        <is>
          <t>開く</t>
        </is>
      </c>
      <c r="I524" t="inlineStr"/>
      <c r="J524" t="inlineStr"/>
    </row>
    <row r="525">
      <c r="A525" t="inlineStr">
        <is>
          <t>NORRØNA</t>
        </is>
      </c>
      <c r="B525" s="5" t="inlineStr">
        <is>
          <t>femund flex1 lightweight Pants (M)</t>
        </is>
      </c>
      <c r="C525" s="5" t="inlineStr">
        <is>
          <t>NORRØNA femund flex1 lightweight Pants (M)｜メンズ パンツ</t>
        </is>
      </c>
      <c r="D525" t="inlineStr">
        <is>
          <t>ボトムス</t>
        </is>
      </c>
      <c r="E525" t="inlineStr">
        <is>
          <t>メンズ</t>
        </is>
      </c>
      <c r="F525" s="5" t="inlineStr">
        <is>
          <t>Apparel &amp; Accessories &gt; Clothing &gt; Pants</t>
        </is>
      </c>
      <c r="G525" t="inlineStr">
        <is>
          <t>1202685240</t>
        </is>
      </c>
      <c r="H525" s="6" t="inlineStr">
        <is>
          <t>開く</t>
        </is>
      </c>
      <c r="I525" t="inlineStr"/>
      <c r="J525" t="inlineStr"/>
    </row>
    <row r="526">
      <c r="A526" t="inlineStr">
        <is>
          <t>NORRØNA</t>
        </is>
      </c>
      <c r="B526" s="5" t="inlineStr">
        <is>
          <t>femund flex1 lightweight Pants (W)</t>
        </is>
      </c>
      <c r="C526" s="5" t="inlineStr">
        <is>
          <t>NORRØNA femund flex1 lightweight Pants (W)｜レディース パンツ</t>
        </is>
      </c>
      <c r="D526" t="inlineStr">
        <is>
          <t>ボトムス</t>
        </is>
      </c>
      <c r="E526" t="inlineStr">
        <is>
          <t>レディース</t>
        </is>
      </c>
      <c r="F526" s="5" t="inlineStr">
        <is>
          <t>Apparel &amp; Accessories &gt; Clothing &gt; Pants</t>
        </is>
      </c>
      <c r="G526" t="inlineStr">
        <is>
          <t>1202691240</t>
        </is>
      </c>
      <c r="H526" s="6" t="inlineStr">
        <is>
          <t>開く</t>
        </is>
      </c>
      <c r="I526" t="inlineStr"/>
      <c r="J526" t="inlineStr"/>
    </row>
    <row r="527">
      <c r="A527" t="inlineStr">
        <is>
          <t>NORRØNA</t>
        </is>
      </c>
      <c r="B527" s="5" t="inlineStr">
        <is>
          <t>femund flex1 tech Pants (M)</t>
        </is>
      </c>
      <c r="C527" s="5" t="inlineStr">
        <is>
          <t>NORRØNA femund flex1 tech Pants (M)｜メンズ パンツ</t>
        </is>
      </c>
      <c r="D527" t="inlineStr">
        <is>
          <t>ボトムス</t>
        </is>
      </c>
      <c r="E527" t="inlineStr">
        <is>
          <t>メンズ</t>
        </is>
      </c>
      <c r="F527" s="5" t="inlineStr">
        <is>
          <t>Apparel &amp; Accessories &gt; Clothing &gt; Pants</t>
        </is>
      </c>
      <c r="G527" t="inlineStr">
        <is>
          <t>1202700260</t>
        </is>
      </c>
      <c r="H527" s="6" t="inlineStr">
        <is>
          <t>開く</t>
        </is>
      </c>
      <c r="I527" t="inlineStr"/>
      <c r="J527" t="inlineStr"/>
    </row>
    <row r="528">
      <c r="A528" t="inlineStr">
        <is>
          <t>NORRØNA</t>
        </is>
      </c>
      <c r="B528" s="5" t="inlineStr">
        <is>
          <t>femund flex1 tech Pants (W)</t>
        </is>
      </c>
      <c r="C528" s="5" t="inlineStr">
        <is>
          <t>NORRØNA femund flex1 tech Pants (W)｜レディース パンツ</t>
        </is>
      </c>
      <c r="D528" t="inlineStr">
        <is>
          <t>ボトムス</t>
        </is>
      </c>
      <c r="E528" t="inlineStr">
        <is>
          <t>レディース</t>
        </is>
      </c>
      <c r="F528" s="5" t="inlineStr">
        <is>
          <t>Apparel &amp; Accessories &gt; Clothing &gt; Pants</t>
        </is>
      </c>
      <c r="G528" t="inlineStr">
        <is>
          <t>1202701260</t>
        </is>
      </c>
      <c r="H528" s="6" t="inlineStr">
        <is>
          <t>開く</t>
        </is>
      </c>
      <c r="I528" t="inlineStr"/>
      <c r="J528" t="inlineStr"/>
    </row>
    <row r="529">
      <c r="A529" t="inlineStr">
        <is>
          <t>NORRØNA</t>
        </is>
      </c>
      <c r="B529" s="5" t="inlineStr">
        <is>
          <t>femund mid cotton Pants (M)</t>
        </is>
      </c>
      <c r="C529" s="5" t="inlineStr">
        <is>
          <t>NORRØNA femund mid cotton Pants (M)｜メンズ パンツ</t>
        </is>
      </c>
      <c r="D529" t="inlineStr">
        <is>
          <t>ボトムス</t>
        </is>
      </c>
      <c r="E529" t="inlineStr">
        <is>
          <t>メンズ</t>
        </is>
      </c>
      <c r="F529" s="5" t="inlineStr">
        <is>
          <t>Apparel &amp; Accessories &gt; Clothing &gt; Pants</t>
        </is>
      </c>
      <c r="G529" t="inlineStr">
        <is>
          <t>1202702260</t>
        </is>
      </c>
      <c r="H529" s="6" t="inlineStr">
        <is>
          <t>開く</t>
        </is>
      </c>
      <c r="I529" t="inlineStr"/>
      <c r="J529" t="inlineStr"/>
    </row>
    <row r="530">
      <c r="A530" t="inlineStr">
        <is>
          <t>NORRØNA</t>
        </is>
      </c>
      <c r="B530" s="5" t="inlineStr">
        <is>
          <t>femund mid cotton Shorts (M)</t>
        </is>
      </c>
      <c r="C530" s="5" t="inlineStr">
        <is>
          <t>NORRØNA femund mid cotton Shorts (M)｜メンズ ショーツ</t>
        </is>
      </c>
      <c r="D530" t="inlineStr">
        <is>
          <t>ボトムス</t>
        </is>
      </c>
      <c r="E530" t="inlineStr">
        <is>
          <t>メンズ</t>
        </is>
      </c>
      <c r="F530" s="5" t="inlineStr">
        <is>
          <t>Apparel &amp; Accessories &gt; Clothing &gt; Pants</t>
        </is>
      </c>
      <c r="G530" t="inlineStr">
        <is>
          <t>1202703260</t>
        </is>
      </c>
      <c r="H530" s="6" t="inlineStr">
        <is>
          <t>開く</t>
        </is>
      </c>
      <c r="I530" t="inlineStr"/>
      <c r="J530" t="inlineStr"/>
    </row>
    <row r="531">
      <c r="A531" t="inlineStr">
        <is>
          <t>NORRØNA</t>
        </is>
      </c>
      <c r="B531" s="5" t="inlineStr">
        <is>
          <t>femund pureull Long Sleeve (M)</t>
        </is>
      </c>
      <c r="C531" s="5" t="inlineStr">
        <is>
          <t>NORRØNA femund pureull Long Sleeve (M)｜メンズ トップス</t>
        </is>
      </c>
      <c r="D531" t="inlineStr">
        <is>
          <t>トップス</t>
        </is>
      </c>
      <c r="E531" t="inlineStr">
        <is>
          <t>メンズ</t>
        </is>
      </c>
      <c r="F531" s="5" t="inlineStr">
        <is>
          <t>Apparel &amp; Accessories &gt; Clothing &gt; Shirts &amp; Tops</t>
        </is>
      </c>
      <c r="G531" t="inlineStr">
        <is>
          <t>1202773250</t>
        </is>
      </c>
      <c r="H531" s="6" t="inlineStr">
        <is>
          <t>開く</t>
        </is>
      </c>
      <c r="I531" t="inlineStr"/>
      <c r="J531" t="inlineStr"/>
    </row>
    <row r="532">
      <c r="A532" t="inlineStr">
        <is>
          <t>NORRØNA</t>
        </is>
      </c>
      <c r="B532" s="5" t="inlineStr">
        <is>
          <t>femund pureull Long Sleeve (W)</t>
        </is>
      </c>
      <c r="C532" s="5" t="inlineStr">
        <is>
          <t>NORRØNA femund pureull Long Sleeve (W)｜レディース トップス</t>
        </is>
      </c>
      <c r="D532" t="inlineStr">
        <is>
          <t>トップス</t>
        </is>
      </c>
      <c r="E532" t="inlineStr">
        <is>
          <t>レディース</t>
        </is>
      </c>
      <c r="F532" s="5" t="inlineStr">
        <is>
          <t>Apparel &amp; Accessories &gt; Clothing &gt; Shirts &amp; Tops</t>
        </is>
      </c>
      <c r="G532" t="inlineStr">
        <is>
          <t>1202774250</t>
        </is>
      </c>
      <c r="H532" s="6" t="inlineStr">
        <is>
          <t>開く</t>
        </is>
      </c>
      <c r="I532" t="inlineStr"/>
      <c r="J532" t="inlineStr"/>
    </row>
    <row r="533">
      <c r="A533" t="inlineStr">
        <is>
          <t>NORRØNA</t>
        </is>
      </c>
      <c r="B533" s="5" t="inlineStr">
        <is>
          <t>femund pureull Longs (M)</t>
        </is>
      </c>
      <c r="C533" s="5" t="inlineStr">
        <is>
          <t>NORRØNA femund pureull Longs (M)｜メンズ タイツ</t>
        </is>
      </c>
      <c r="D533" t="inlineStr">
        <is>
          <t>ボトムス</t>
        </is>
      </c>
      <c r="E533" t="inlineStr">
        <is>
          <t>メンズ</t>
        </is>
      </c>
      <c r="F533" s="5" t="inlineStr">
        <is>
          <t>Apparel &amp; Accessories &gt; Clothing &gt; Pants</t>
        </is>
      </c>
      <c r="G533" t="inlineStr">
        <is>
          <t>1202777250</t>
        </is>
      </c>
      <c r="H533" s="6" t="inlineStr">
        <is>
          <t>開く</t>
        </is>
      </c>
      <c r="I533" t="inlineStr"/>
      <c r="J533" t="inlineStr"/>
    </row>
    <row r="534">
      <c r="A534" t="inlineStr">
        <is>
          <t>NORRØNA</t>
        </is>
      </c>
      <c r="B534" s="5" t="inlineStr">
        <is>
          <t>femund pureull Longs (W)</t>
        </is>
      </c>
      <c r="C534" s="5" t="inlineStr">
        <is>
          <t>NORRØNA femund pureull Longs (W)｜レディース タイツ</t>
        </is>
      </c>
      <c r="D534" t="inlineStr">
        <is>
          <t>ボトムス</t>
        </is>
      </c>
      <c r="E534" t="inlineStr">
        <is>
          <t>レディース</t>
        </is>
      </c>
      <c r="F534" s="5" t="inlineStr">
        <is>
          <t>Apparel &amp; Accessories &gt; Clothing &gt; Pants</t>
        </is>
      </c>
      <c r="G534" t="inlineStr">
        <is>
          <t>1202778250</t>
        </is>
      </c>
      <c r="H534" s="6" t="inlineStr">
        <is>
          <t>開く</t>
        </is>
      </c>
      <c r="I534" t="inlineStr"/>
      <c r="J534" t="inlineStr"/>
    </row>
    <row r="535">
      <c r="A535" t="inlineStr">
        <is>
          <t>NORRØNA</t>
        </is>
      </c>
      <c r="B535" s="5" t="inlineStr">
        <is>
          <t>femund pureull T-Shirt (M)</t>
        </is>
      </c>
      <c r="C535" s="5" t="inlineStr">
        <is>
          <t>NORRØNA femund pureull T-Shirt (M)｜メンズ Tシャツ</t>
        </is>
      </c>
      <c r="D535" t="inlineStr">
        <is>
          <t>トップス</t>
        </is>
      </c>
      <c r="E535" t="inlineStr">
        <is>
          <t>メンズ</t>
        </is>
      </c>
      <c r="F535" s="5" t="inlineStr">
        <is>
          <t>Apparel &amp; Accessories &gt; Clothing &gt; Shirts &amp; Tops</t>
        </is>
      </c>
      <c r="G535" t="inlineStr">
        <is>
          <t>1202775250</t>
        </is>
      </c>
      <c r="H535" s="6" t="inlineStr">
        <is>
          <t>開く</t>
        </is>
      </c>
      <c r="I535" t="inlineStr"/>
      <c r="J535" t="inlineStr"/>
    </row>
    <row r="536">
      <c r="A536" t="inlineStr">
        <is>
          <t>NORRØNA</t>
        </is>
      </c>
      <c r="B536" s="5" t="inlineStr">
        <is>
          <t>femund pureull Zip Neck (M)</t>
        </is>
      </c>
      <c r="C536" s="5" t="inlineStr">
        <is>
          <t>NORRØNA femund pureull Zip Neck (M)｜メンズ スウェット・セーター</t>
        </is>
      </c>
      <c r="D536" t="inlineStr">
        <is>
          <t>トップス</t>
        </is>
      </c>
      <c r="E536" t="inlineStr">
        <is>
          <t>メンズ</t>
        </is>
      </c>
      <c r="F536" s="5" t="inlineStr">
        <is>
          <t>Apparel &amp; Accessories &gt; Clothing &gt; Shirts &amp; Tops</t>
        </is>
      </c>
      <c r="G536" t="inlineStr">
        <is>
          <t>1202771250</t>
        </is>
      </c>
      <c r="H536" s="6" t="inlineStr">
        <is>
          <t>開く</t>
        </is>
      </c>
      <c r="I536" t="inlineStr"/>
      <c r="J536" t="inlineStr"/>
    </row>
    <row r="537">
      <c r="A537" t="inlineStr">
        <is>
          <t>NORRØNA</t>
        </is>
      </c>
      <c r="B537" s="5" t="inlineStr">
        <is>
          <t>femund sweat Crew Neck (M/W)</t>
        </is>
      </c>
      <c r="C537" s="5" t="inlineStr">
        <is>
          <t>NORRØNA femund sweat Crew Neck (M/W)｜スウェット・セーター</t>
        </is>
      </c>
      <c r="D537" t="inlineStr">
        <is>
          <t>トップス</t>
        </is>
      </c>
      <c r="E537" t="inlineStr">
        <is>
          <t>男女兼用</t>
        </is>
      </c>
      <c r="F537" s="5" t="inlineStr">
        <is>
          <t>Apparel &amp; Accessories &gt; Clothing &gt; Shirts &amp; Tops</t>
        </is>
      </c>
      <c r="G537" t="inlineStr">
        <is>
          <t>1202667250</t>
        </is>
      </c>
      <c r="H537" s="6" t="inlineStr">
        <is>
          <t>開く</t>
        </is>
      </c>
      <c r="I537" t="inlineStr"/>
      <c r="J537" t="inlineStr"/>
    </row>
    <row r="538">
      <c r="A538" t="inlineStr">
        <is>
          <t>NORRØNA</t>
        </is>
      </c>
      <c r="B538" s="5" t="inlineStr">
        <is>
          <t>femund sweat Hood (M/W)</t>
        </is>
      </c>
      <c r="C538" s="5" t="inlineStr">
        <is>
          <t>NORRØNA femund sweat Hood (M/W)｜フーディ</t>
        </is>
      </c>
      <c r="D538" t="inlineStr">
        <is>
          <t>トップス</t>
        </is>
      </c>
      <c r="E538" t="inlineStr">
        <is>
          <t>男女兼用</t>
        </is>
      </c>
      <c r="F538" s="5" t="inlineStr">
        <is>
          <t>Apparel &amp; Accessories &gt; Clothing &gt; Shirts &amp; Tops</t>
        </is>
      </c>
      <c r="G538" t="inlineStr">
        <is>
          <t>1202668250</t>
        </is>
      </c>
      <c r="H538" s="6" t="inlineStr">
        <is>
          <t>開く</t>
        </is>
      </c>
      <c r="I538" t="inlineStr"/>
      <c r="J538" t="inlineStr"/>
    </row>
    <row r="539">
      <c r="A539" t="inlineStr">
        <is>
          <t>NORRØNA</t>
        </is>
      </c>
      <c r="B539" s="5" t="inlineStr">
        <is>
          <t>femund tech Hood (M)</t>
        </is>
      </c>
      <c r="C539" s="5" t="inlineStr">
        <is>
          <t>NORRØNA femund tech Hood (M)｜メンズ フーディ</t>
        </is>
      </c>
      <c r="D539" t="inlineStr">
        <is>
          <t>トップス</t>
        </is>
      </c>
      <c r="E539" t="inlineStr">
        <is>
          <t>メンズ</t>
        </is>
      </c>
      <c r="F539" s="5" t="inlineStr">
        <is>
          <t>Apparel &amp; Accessories &gt; Clothing &gt; Shirts &amp; Tops</t>
        </is>
      </c>
      <c r="G539" t="inlineStr">
        <is>
          <t>1202760260</t>
        </is>
      </c>
      <c r="H539" s="6" t="inlineStr">
        <is>
          <t>開く</t>
        </is>
      </c>
      <c r="I539" t="inlineStr"/>
      <c r="J539" t="inlineStr"/>
    </row>
    <row r="540">
      <c r="A540" t="inlineStr">
        <is>
          <t>NORRØNA</t>
        </is>
      </c>
      <c r="B540" s="5" t="inlineStr">
        <is>
          <t>femund tech Hood (W)</t>
        </is>
      </c>
      <c r="C540" s="5" t="inlineStr">
        <is>
          <t>NORRØNA femund tech Hood (W)｜レディース フーディ</t>
        </is>
      </c>
      <c r="D540" t="inlineStr">
        <is>
          <t>トップス</t>
        </is>
      </c>
      <c r="E540" t="inlineStr">
        <is>
          <t>レディース</t>
        </is>
      </c>
      <c r="F540" s="5" t="inlineStr">
        <is>
          <t>Apparel &amp; Accessories &gt; Clothing &gt; Shirts &amp; Tops</t>
        </is>
      </c>
      <c r="G540" t="inlineStr">
        <is>
          <t>1202761260</t>
        </is>
      </c>
      <c r="H540" s="6" t="inlineStr">
        <is>
          <t>開く</t>
        </is>
      </c>
      <c r="I540" t="inlineStr"/>
      <c r="J540" t="inlineStr"/>
    </row>
    <row r="541">
      <c r="A541" t="inlineStr">
        <is>
          <t>NORRØNA</t>
        </is>
      </c>
      <c r="B541" s="5" t="inlineStr">
        <is>
          <t>femund tech Long sleeve (M)</t>
        </is>
      </c>
      <c r="C541" s="5" t="inlineStr">
        <is>
          <t>NORRØNA femund tech Long sleeve (M)｜メンズ トップス</t>
        </is>
      </c>
      <c r="D541" t="inlineStr">
        <is>
          <t>トップス</t>
        </is>
      </c>
      <c r="E541" t="inlineStr">
        <is>
          <t>メンズ</t>
        </is>
      </c>
      <c r="F541" s="5" t="inlineStr">
        <is>
          <t>Apparel &amp; Accessories &gt; Clothing &gt; Shirts &amp; Tops</t>
        </is>
      </c>
      <c r="G541" t="inlineStr">
        <is>
          <t>1202625240</t>
        </is>
      </c>
      <c r="H541" s="6" t="inlineStr">
        <is>
          <t>開く</t>
        </is>
      </c>
      <c r="I541" t="inlineStr"/>
      <c r="J541" t="inlineStr"/>
    </row>
    <row r="542">
      <c r="A542" t="inlineStr">
        <is>
          <t>NORRØNA</t>
        </is>
      </c>
      <c r="B542" s="5" t="inlineStr">
        <is>
          <t>femund tech Long sleeve (W)</t>
        </is>
      </c>
      <c r="C542" s="5" t="inlineStr">
        <is>
          <t>NORRØNA femund tech Long sleeve (W)｜レディース トップス</t>
        </is>
      </c>
      <c r="D542" t="inlineStr">
        <is>
          <t>トップス</t>
        </is>
      </c>
      <c r="E542" t="inlineStr">
        <is>
          <t>レディース</t>
        </is>
      </c>
      <c r="F542" s="5" t="inlineStr">
        <is>
          <t>Apparel &amp; Accessories &gt; Clothing &gt; Shirts &amp; Tops</t>
        </is>
      </c>
      <c r="G542" t="inlineStr">
        <is>
          <t>1202630240</t>
        </is>
      </c>
      <c r="H542" s="6" t="inlineStr">
        <is>
          <t>開く</t>
        </is>
      </c>
      <c r="I542" t="inlineStr"/>
      <c r="J542" t="inlineStr"/>
    </row>
    <row r="543">
      <c r="A543" t="inlineStr">
        <is>
          <t>NORRØNA</t>
        </is>
      </c>
      <c r="B543" s="5" t="inlineStr">
        <is>
          <t>femund tech T-Shirt (M)</t>
        </is>
      </c>
      <c r="C543" s="5" t="inlineStr">
        <is>
          <t>NORRØNA femund tech T-Shirt (M)｜メンズ Tシャツ</t>
        </is>
      </c>
      <c r="D543" t="inlineStr">
        <is>
          <t>トップス</t>
        </is>
      </c>
      <c r="E543" t="inlineStr">
        <is>
          <t>メンズ</t>
        </is>
      </c>
      <c r="F543" s="5" t="inlineStr">
        <is>
          <t>Apparel &amp; Accessories &gt; Clothing &gt; Shirts &amp; Tops</t>
        </is>
      </c>
      <c r="G543" t="inlineStr">
        <is>
          <t>1202651240</t>
        </is>
      </c>
      <c r="H543" s="6" t="inlineStr">
        <is>
          <t>開く</t>
        </is>
      </c>
      <c r="I543" t="inlineStr"/>
      <c r="J543" t="inlineStr"/>
    </row>
    <row r="544">
      <c r="A544" t="inlineStr">
        <is>
          <t>NORRØNA</t>
        </is>
      </c>
      <c r="B544" s="5" t="inlineStr">
        <is>
          <t>femund tech T-Shirt (W)</t>
        </is>
      </c>
      <c r="C544" s="5" t="inlineStr">
        <is>
          <t>NORRØNA femund tech T-Shirt (W)｜レディース Tシャツ</t>
        </is>
      </c>
      <c r="D544" t="inlineStr">
        <is>
          <t>トップス</t>
        </is>
      </c>
      <c r="E544" t="inlineStr">
        <is>
          <t>レディース</t>
        </is>
      </c>
      <c r="F544" s="5" t="inlineStr">
        <is>
          <t>Apparel &amp; Accessories &gt; Clothing &gt; Shirts &amp; Tops</t>
        </is>
      </c>
      <c r="G544" t="inlineStr">
        <is>
          <t>1202664240</t>
        </is>
      </c>
      <c r="H544" s="6" t="inlineStr">
        <is>
          <t>開く</t>
        </is>
      </c>
      <c r="I544" t="inlineStr"/>
      <c r="J544" t="inlineStr"/>
    </row>
    <row r="545">
      <c r="A545" t="inlineStr">
        <is>
          <t>NORRØNA</t>
        </is>
      </c>
      <c r="B545" s="5" t="inlineStr">
        <is>
          <t>femund thermo60 Zip Hood (M)</t>
        </is>
      </c>
      <c r="C545" s="5" t="inlineStr">
        <is>
          <t>NORRØNA femund thermo60 Zip Hood (M)｜メンズ ジャケット</t>
        </is>
      </c>
      <c r="D545" t="inlineStr">
        <is>
          <t>アウター</t>
        </is>
      </c>
      <c r="E545" t="inlineStr">
        <is>
          <t>メンズ</t>
        </is>
      </c>
      <c r="F545" s="5" t="inlineStr">
        <is>
          <t>Apparel &amp; Accessories &gt; Clothing &gt; Outerwear &gt; Coats &amp; Jackets</t>
        </is>
      </c>
      <c r="G545" t="inlineStr">
        <is>
          <t>1202660250</t>
        </is>
      </c>
      <c r="H545" s="6" t="inlineStr">
        <is>
          <t>開く</t>
        </is>
      </c>
      <c r="I545" t="inlineStr"/>
      <c r="J545" t="inlineStr"/>
    </row>
    <row r="546">
      <c r="A546" t="inlineStr">
        <is>
          <t>NORRØNA</t>
        </is>
      </c>
      <c r="B546" s="5" t="inlineStr">
        <is>
          <t>femund thermo60 Zip Hood (W)</t>
        </is>
      </c>
      <c r="C546" s="5" t="inlineStr">
        <is>
          <t>NORRØNA femund thermo60 Zip Hood (W)｜レディース ジャケット</t>
        </is>
      </c>
      <c r="D546" t="inlineStr">
        <is>
          <t>アウター</t>
        </is>
      </c>
      <c r="E546" t="inlineStr">
        <is>
          <t>レディース</t>
        </is>
      </c>
      <c r="F546" s="5" t="inlineStr">
        <is>
          <t>Apparel &amp; Accessories &gt; Clothing &gt; Outerwear &gt; Coats &amp; Jackets</t>
        </is>
      </c>
      <c r="G546" t="inlineStr">
        <is>
          <t>1202661250</t>
        </is>
      </c>
      <c r="H546" s="6" t="inlineStr">
        <is>
          <t>開く</t>
        </is>
      </c>
      <c r="I546" t="inlineStr"/>
      <c r="J546" t="inlineStr"/>
    </row>
    <row r="547">
      <c r="A547" t="inlineStr">
        <is>
          <t>NORRØNA</t>
        </is>
      </c>
      <c r="B547" s="5" t="inlineStr">
        <is>
          <t>femund warm2 Jacket (M)</t>
        </is>
      </c>
      <c r="C547" s="5" t="inlineStr">
        <is>
          <t>NORRØNA femund warm2 Jacket (M)｜メンズ トップス</t>
        </is>
      </c>
      <c r="D547" t="inlineStr">
        <is>
          <t>トップス</t>
        </is>
      </c>
      <c r="E547" t="inlineStr">
        <is>
          <t>メンズ</t>
        </is>
      </c>
      <c r="F547" s="5" t="inlineStr">
        <is>
          <t>Apparel &amp; Accessories &gt; Clothing &gt; Shirts &amp; Tops</t>
        </is>
      </c>
      <c r="G547" t="inlineStr">
        <is>
          <t>1202673260</t>
        </is>
      </c>
      <c r="H547" s="6" t="inlineStr">
        <is>
          <t>開く</t>
        </is>
      </c>
      <c r="I547" t="inlineStr"/>
      <c r="J547" t="inlineStr"/>
    </row>
    <row r="548">
      <c r="A548" t="inlineStr">
        <is>
          <t>NORRØNA</t>
        </is>
      </c>
      <c r="B548" s="5" t="inlineStr">
        <is>
          <t>femund warm2 Jacket (W)</t>
        </is>
      </c>
      <c r="C548" s="5" t="inlineStr">
        <is>
          <t>NORRØNA femund warm2 Jacket (W)｜レディース トップス</t>
        </is>
      </c>
      <c r="D548" t="inlineStr">
        <is>
          <t>トップス</t>
        </is>
      </c>
      <c r="E548" t="inlineStr">
        <is>
          <t>レディース</t>
        </is>
      </c>
      <c r="F548" s="5" t="inlineStr">
        <is>
          <t>Apparel &amp; Accessories &gt; Clothing &gt; Shirts &amp; Tops</t>
        </is>
      </c>
      <c r="G548" t="inlineStr">
        <is>
          <t>1202674260</t>
        </is>
      </c>
      <c r="H548" s="6" t="inlineStr">
        <is>
          <t>開く</t>
        </is>
      </c>
      <c r="I548" t="inlineStr"/>
      <c r="J548" t="inlineStr"/>
    </row>
    <row r="549">
      <c r="A549" t="inlineStr">
        <is>
          <t>NORRØNA</t>
        </is>
      </c>
      <c r="B549" s="5" t="inlineStr">
        <is>
          <t>femund wool plain Shirt (M)</t>
        </is>
      </c>
      <c r="C549" s="5" t="inlineStr">
        <is>
          <t>NORRØNA femund wool plain Shirt (M)｜メンズ シャツ</t>
        </is>
      </c>
      <c r="D549" t="inlineStr">
        <is>
          <t>トップス</t>
        </is>
      </c>
      <c r="E549" t="inlineStr">
        <is>
          <t>メンズ</t>
        </is>
      </c>
      <c r="F549" s="5" t="inlineStr">
        <is>
          <t>Apparel &amp; Accessories &gt; Clothing &gt; Shirts &amp; Tops</t>
        </is>
      </c>
      <c r="G549" t="inlineStr">
        <is>
          <t>1202643260</t>
        </is>
      </c>
      <c r="H549" s="6" t="inlineStr">
        <is>
          <t>開く</t>
        </is>
      </c>
      <c r="I549" t="inlineStr"/>
      <c r="J549" t="inlineStr"/>
    </row>
    <row r="550">
      <c r="A550" t="inlineStr">
        <is>
          <t>NORRØNA</t>
        </is>
      </c>
      <c r="B550" s="5" t="inlineStr">
        <is>
          <t>finnskogen hybrid Jacket (M/W)</t>
        </is>
      </c>
      <c r="C550" s="5" t="inlineStr">
        <is>
          <t>NORRØNA finnskogen hybrid Jacket (M/W)｜ジャケット</t>
        </is>
      </c>
      <c r="D550" t="inlineStr">
        <is>
          <t>アウター</t>
        </is>
      </c>
      <c r="E550" t="inlineStr">
        <is>
          <t>男女兼用</t>
        </is>
      </c>
      <c r="F550" s="5" t="inlineStr">
        <is>
          <t>Apparel &amp; Accessories &gt; Clothing &gt; Outerwear &gt; Coats &amp; Jackets</t>
        </is>
      </c>
      <c r="G550" t="inlineStr">
        <is>
          <t>71206062140</t>
        </is>
      </c>
      <c r="H550" s="6" t="inlineStr">
        <is>
          <t>開く</t>
        </is>
      </c>
      <c r="I550" t="inlineStr"/>
      <c r="J550" t="inlineStr"/>
    </row>
    <row r="551">
      <c r="A551" t="inlineStr">
        <is>
          <t>NORRØNA</t>
        </is>
      </c>
      <c r="B551" s="5" t="inlineStr">
        <is>
          <t>finnskogen warm2 Jacket (M/W)</t>
        </is>
      </c>
      <c r="C551" s="5" t="inlineStr">
        <is>
          <t>NORRØNA finnskogen warm2 Jacket (M/W)｜ジャケット</t>
        </is>
      </c>
      <c r="D551" t="inlineStr">
        <is>
          <t>アウター</t>
        </is>
      </c>
      <c r="E551" t="inlineStr">
        <is>
          <t>男女兼用</t>
        </is>
      </c>
      <c r="F551" s="5" t="inlineStr">
        <is>
          <t>Apparel &amp; Accessories &gt; Clothing &gt; Outerwear &gt; Coats &amp; Jackets</t>
        </is>
      </c>
      <c r="G551" t="inlineStr">
        <is>
          <t>1206034140</t>
        </is>
      </c>
      <c r="H551" s="6" t="inlineStr">
        <is>
          <t>開く</t>
        </is>
      </c>
      <c r="I551" t="inlineStr"/>
      <c r="J551" t="inlineStr"/>
    </row>
    <row r="552">
      <c r="A552" t="inlineStr">
        <is>
          <t>NORRØNA</t>
        </is>
      </c>
      <c r="B552" s="5" t="inlineStr">
        <is>
          <t>fjora Gore-Tex Pro Jacket (M)</t>
        </is>
      </c>
      <c r="C552" s="5" t="inlineStr">
        <is>
          <t>NORRØNA fjora Gore-Tex Pro Jacket (M)｜メンズ ジャケット</t>
        </is>
      </c>
      <c r="D552" t="inlineStr">
        <is>
          <t>アウター</t>
        </is>
      </c>
      <c r="E552" t="inlineStr">
        <is>
          <t>メンズ</t>
        </is>
      </c>
      <c r="F552" s="5" t="inlineStr">
        <is>
          <t>Apparel &amp; Accessories &gt; Clothing &gt; Outerwear &gt; Coats &amp; Jackets</t>
        </is>
      </c>
      <c r="G552" t="inlineStr">
        <is>
          <t>1202200250</t>
        </is>
      </c>
      <c r="H552" s="6" t="inlineStr">
        <is>
          <t>開く</t>
        </is>
      </c>
      <c r="I552" t="inlineStr"/>
      <c r="J552" t="inlineStr"/>
    </row>
    <row r="553">
      <c r="A553" t="inlineStr">
        <is>
          <t>NORRØNA</t>
        </is>
      </c>
      <c r="B553" s="5" t="inlineStr">
        <is>
          <t>fjora equaliser T-Shirt (M)</t>
        </is>
      </c>
      <c r="C553" s="5" t="inlineStr">
        <is>
          <t>NORRØNA fjora equaliser T-Shirt (M)｜メンズ Tシャツ</t>
        </is>
      </c>
      <c r="D553" t="inlineStr">
        <is>
          <t>トップス</t>
        </is>
      </c>
      <c r="E553" t="inlineStr">
        <is>
          <t>メンズ</t>
        </is>
      </c>
      <c r="F553" s="5" t="inlineStr">
        <is>
          <t>Apparel &amp; Accessories &gt; Clothing &gt; Shirts &amp; Tops</t>
        </is>
      </c>
      <c r="G553" t="inlineStr">
        <is>
          <t>1202300260</t>
        </is>
      </c>
      <c r="H553" s="6" t="inlineStr">
        <is>
          <t>開く</t>
        </is>
      </c>
      <c r="I553" t="inlineStr"/>
      <c r="J553" t="inlineStr"/>
    </row>
    <row r="554">
      <c r="A554" t="inlineStr">
        <is>
          <t>NORRØNA</t>
        </is>
      </c>
      <c r="B554" s="5" t="inlineStr">
        <is>
          <t>fjora equaliser lightweight T-Shirt (M)</t>
        </is>
      </c>
      <c r="C554" s="5" t="inlineStr">
        <is>
          <t>NORRØNA fjora equaliser lightweight T-Shirt (M)｜メンズ Tシャツ</t>
        </is>
      </c>
      <c r="D554" t="inlineStr">
        <is>
          <t>トップス</t>
        </is>
      </c>
      <c r="E554" t="inlineStr">
        <is>
          <t>メンズ</t>
        </is>
      </c>
      <c r="F554" s="5" t="inlineStr">
        <is>
          <t>Apparel &amp; Accessories &gt; Clothing &gt; Shirts &amp; Tops</t>
        </is>
      </c>
      <c r="G554" t="inlineStr">
        <is>
          <t>1202233250</t>
        </is>
      </c>
      <c r="H554" s="6" t="inlineStr">
        <is>
          <t>開く</t>
        </is>
      </c>
      <c r="I554" t="inlineStr"/>
      <c r="J554" t="inlineStr"/>
    </row>
    <row r="555">
      <c r="A555" t="inlineStr">
        <is>
          <t>NORRØNA</t>
        </is>
      </c>
      <c r="B555" s="5" t="inlineStr">
        <is>
          <t>fjora flex1 tech Pants (M)</t>
        </is>
      </c>
      <c r="C555" s="5" t="inlineStr">
        <is>
          <t>NORRØNA fjora flex1 tech Pants (M)｜メンズ パンツ</t>
        </is>
      </c>
      <c r="D555" t="inlineStr">
        <is>
          <t>ボトムス</t>
        </is>
      </c>
      <c r="E555" t="inlineStr">
        <is>
          <t>メンズ</t>
        </is>
      </c>
      <c r="F555" s="5" t="inlineStr">
        <is>
          <t>Apparel &amp; Accessories &gt; Clothing &gt; Pants</t>
        </is>
      </c>
      <c r="G555" t="inlineStr">
        <is>
          <t>1202236250</t>
        </is>
      </c>
      <c r="H555" s="6" t="inlineStr">
        <is>
          <t>開く</t>
        </is>
      </c>
      <c r="I555" t="inlineStr"/>
      <c r="J555" t="inlineStr"/>
    </row>
    <row r="556">
      <c r="A556" t="inlineStr">
        <is>
          <t>NORRØNA</t>
        </is>
      </c>
      <c r="B556" s="5" t="inlineStr">
        <is>
          <t>fjora flex1 tech Shorts (M)</t>
        </is>
      </c>
      <c r="C556" s="5" t="inlineStr">
        <is>
          <t>NORRØNA fjora flex1 tech Shorts (M)｜メンズ ショーツ</t>
        </is>
      </c>
      <c r="D556" t="inlineStr">
        <is>
          <t>ボトムス</t>
        </is>
      </c>
      <c r="E556" t="inlineStr">
        <is>
          <t>メンズ</t>
        </is>
      </c>
      <c r="F556" s="5" t="inlineStr">
        <is>
          <t>Apparel &amp; Accessories &gt; Clothing &gt; Pants</t>
        </is>
      </c>
      <c r="G556" t="inlineStr">
        <is>
          <t>1202237250</t>
        </is>
      </c>
      <c r="H556" s="6" t="inlineStr">
        <is>
          <t>開く</t>
        </is>
      </c>
      <c r="I556" t="inlineStr"/>
      <c r="J556" t="inlineStr"/>
    </row>
    <row r="557">
      <c r="A557" t="inlineStr">
        <is>
          <t>NORRØNA</t>
        </is>
      </c>
      <c r="B557" s="5" t="inlineStr">
        <is>
          <t>flex1 ski/snowboard Zip-in Bib (M)</t>
        </is>
      </c>
      <c r="C557" s="5" t="inlineStr">
        <is>
          <t>NORRØNA flex1 ski/snowboard Zip-in Bib (M)｜メンズ ビブパンツ</t>
        </is>
      </c>
      <c r="D557" t="inlineStr">
        <is>
          <t>ボトムス</t>
        </is>
      </c>
      <c r="E557" t="inlineStr">
        <is>
          <t>メンズ</t>
        </is>
      </c>
      <c r="F557" s="5" t="inlineStr">
        <is>
          <t>Apparel &amp; Accessories &gt; Clothing &gt; Pants</t>
        </is>
      </c>
      <c r="G557" t="inlineStr">
        <is>
          <t>1201037200</t>
        </is>
      </c>
      <c r="H557" s="6" t="inlineStr">
        <is>
          <t>開く</t>
        </is>
      </c>
      <c r="I557" t="inlineStr"/>
      <c r="J557" t="inlineStr"/>
    </row>
    <row r="558">
      <c r="A558" t="inlineStr">
        <is>
          <t>NORRØNA</t>
        </is>
      </c>
      <c r="B558" s="5" t="inlineStr">
        <is>
          <t>flex1 ski/snowboard Zip-in Bib (W)</t>
        </is>
      </c>
      <c r="C558" s="5" t="inlineStr">
        <is>
          <t>NORRØNA flex1 ski/snowboard Zip-in Bib (W)｜レディース ビブパンツ</t>
        </is>
      </c>
      <c r="D558" t="inlineStr">
        <is>
          <t>ボトムス</t>
        </is>
      </c>
      <c r="E558" t="inlineStr">
        <is>
          <t>レディース</t>
        </is>
      </c>
      <c r="F558" s="5" t="inlineStr">
        <is>
          <t>Apparel &amp; Accessories &gt; Clothing &gt; Pants</t>
        </is>
      </c>
      <c r="G558" t="inlineStr">
        <is>
          <t>1201046200</t>
        </is>
      </c>
      <c r="H558" s="6" t="inlineStr">
        <is>
          <t>開く</t>
        </is>
      </c>
      <c r="I558" t="inlineStr"/>
      <c r="J558" t="inlineStr"/>
    </row>
    <row r="559">
      <c r="A559" t="inlineStr">
        <is>
          <t>NORRØNA</t>
        </is>
      </c>
      <c r="B559" s="5" t="inlineStr">
        <is>
          <t>kvinnherad dri3 Parka (M)</t>
        </is>
      </c>
      <c r="C559" s="5" t="inlineStr">
        <is>
          <t>NORRØNA kvinnherad dri3 Parka (M)｜メンズ ジャケット</t>
        </is>
      </c>
      <c r="D559" t="inlineStr">
        <is>
          <t>アウター</t>
        </is>
      </c>
      <c r="E559" t="inlineStr">
        <is>
          <t>メンズ</t>
        </is>
      </c>
      <c r="F559" s="5" t="inlineStr">
        <is>
          <t>Apparel &amp; Accessories &gt; Clothing &gt; Outerwear &gt; Coats &amp; Jackets</t>
        </is>
      </c>
      <c r="G559" t="inlineStr">
        <is>
          <t>1204600260</t>
        </is>
      </c>
      <c r="H559" s="6" t="inlineStr">
        <is>
          <t>開く</t>
        </is>
      </c>
      <c r="I559" t="inlineStr"/>
      <c r="J559" t="inlineStr"/>
    </row>
    <row r="560">
      <c r="A560" t="inlineStr">
        <is>
          <t>NORRØNA</t>
        </is>
      </c>
      <c r="B560" s="5" t="inlineStr">
        <is>
          <t>kvinnherad wool Smock (M)</t>
        </is>
      </c>
      <c r="C560" s="5" t="inlineStr">
        <is>
          <t>NORRØNA kvinnherad wool Smock (M)｜メンズ ジャケット</t>
        </is>
      </c>
      <c r="D560" t="inlineStr">
        <is>
          <t>アウター</t>
        </is>
      </c>
      <c r="E560" t="inlineStr">
        <is>
          <t>メンズ</t>
        </is>
      </c>
      <c r="F560" s="5" t="inlineStr">
        <is>
          <t>Apparel &amp; Accessories &gt; Clothing &gt; Outerwear &gt; Coats &amp; Jackets</t>
        </is>
      </c>
      <c r="G560" t="inlineStr">
        <is>
          <t>1204604240</t>
        </is>
      </c>
      <c r="H560" s="6" t="inlineStr">
        <is>
          <t>開く</t>
        </is>
      </c>
      <c r="I560" t="inlineStr"/>
      <c r="J560" t="inlineStr"/>
    </row>
    <row r="561">
      <c r="A561" t="inlineStr">
        <is>
          <t>NORRØNA</t>
        </is>
      </c>
      <c r="B561" s="5" t="inlineStr">
        <is>
          <t>lofoten 28L Pack (W)</t>
        </is>
      </c>
      <c r="C561" s="5" t="inlineStr">
        <is>
          <t>NORRØNA lofoten 28L Pack (W)｜レディース バックパック</t>
        </is>
      </c>
      <c r="D561" t="inlineStr">
        <is>
          <t>バッグ</t>
        </is>
      </c>
      <c r="E561" t="inlineStr">
        <is>
          <t>レディース</t>
        </is>
      </c>
      <c r="F561" s="5" t="inlineStr">
        <is>
          <t>Luggage &amp; Bags</t>
        </is>
      </c>
      <c r="G561" t="inlineStr">
        <is>
          <t>1201004220</t>
        </is>
      </c>
      <c r="H561" s="6" t="inlineStr">
        <is>
          <t>開く</t>
        </is>
      </c>
      <c r="I561" t="inlineStr"/>
      <c r="J561" t="inlineStr"/>
    </row>
    <row r="562">
      <c r="A562" t="inlineStr">
        <is>
          <t>NORRØNA</t>
        </is>
      </c>
      <c r="B562" s="5" t="inlineStr">
        <is>
          <t>lofoten 30L Pack</t>
        </is>
      </c>
      <c r="C562" s="5" t="inlineStr">
        <is>
          <t>NORRØNA lofoten 30L Pack｜バックパック</t>
        </is>
      </c>
      <c r="D562" t="inlineStr">
        <is>
          <t>バッグ</t>
        </is>
      </c>
      <c r="E562" t="inlineStr">
        <is>
          <t>男女兼用</t>
        </is>
      </c>
      <c r="F562" s="5" t="inlineStr">
        <is>
          <t>Luggage &amp; Bags</t>
        </is>
      </c>
      <c r="G562" t="inlineStr">
        <is>
          <t>1201050200</t>
        </is>
      </c>
      <c r="H562" s="6" t="inlineStr">
        <is>
          <t>開く</t>
        </is>
      </c>
      <c r="I562" t="inlineStr"/>
      <c r="J562" t="inlineStr"/>
    </row>
    <row r="563">
      <c r="A563" t="inlineStr">
        <is>
          <t>NORRØNA</t>
        </is>
      </c>
      <c r="B563" s="5" t="inlineStr">
        <is>
          <t>lofoten Gore-Tex Insulated short Pants (M)</t>
        </is>
      </c>
      <c r="C563" s="5" t="inlineStr">
        <is>
          <t>NORRØNA lofoten Gore-Tex Insulated short Pants (M)｜メンズ ジャケット</t>
        </is>
      </c>
      <c r="D563" t="inlineStr">
        <is>
          <t>アウター</t>
        </is>
      </c>
      <c r="E563" t="inlineStr">
        <is>
          <t>メンズ</t>
        </is>
      </c>
      <c r="F563" s="5" t="inlineStr">
        <is>
          <t>Apparel &amp; Accessories &gt; Clothing &gt; Outerwear &gt; Coats &amp; Jackets</t>
        </is>
      </c>
      <c r="G563" t="inlineStr">
        <is>
          <t>1201030250</t>
        </is>
      </c>
      <c r="H563" s="6" t="inlineStr">
        <is>
          <t>開く</t>
        </is>
      </c>
      <c r="I563" t="inlineStr"/>
      <c r="J563" t="inlineStr"/>
    </row>
    <row r="564">
      <c r="A564" t="inlineStr">
        <is>
          <t>NORRØNA</t>
        </is>
      </c>
      <c r="B564" s="5" t="inlineStr">
        <is>
          <t>lofoten Gore-Tex Insulated short Pants (W)</t>
        </is>
      </c>
      <c r="C564" s="5" t="inlineStr">
        <is>
          <t>NORRØNA lofoten Gore-Tex Insulated short Pants (W)｜レディース ジャケット</t>
        </is>
      </c>
      <c r="D564" t="inlineStr">
        <is>
          <t>アウター</t>
        </is>
      </c>
      <c r="E564" t="inlineStr">
        <is>
          <t>レディース</t>
        </is>
      </c>
      <c r="F564" s="5" t="inlineStr">
        <is>
          <t>Apparel &amp; Accessories &gt; Clothing &gt; Outerwear &gt; Coats &amp; Jackets</t>
        </is>
      </c>
      <c r="G564" t="inlineStr">
        <is>
          <t>1201031250</t>
        </is>
      </c>
      <c r="H564" s="6" t="inlineStr">
        <is>
          <t>開く</t>
        </is>
      </c>
      <c r="I564" t="inlineStr"/>
      <c r="J564" t="inlineStr"/>
    </row>
    <row r="565">
      <c r="A565" t="inlineStr">
        <is>
          <t>NORRØNA</t>
        </is>
      </c>
      <c r="B565" s="5" t="inlineStr">
        <is>
          <t>lofoten Gore-Tex Jacket (M)</t>
        </is>
      </c>
      <c r="C565" s="5" t="inlineStr">
        <is>
          <t>NORRØNA lofoten Gore-Tex Jacket (M)｜メンズ ジャケット</t>
        </is>
      </c>
      <c r="D565" t="inlineStr">
        <is>
          <t>アウター</t>
        </is>
      </c>
      <c r="E565" t="inlineStr">
        <is>
          <t>メンズ</t>
        </is>
      </c>
      <c r="F565" s="5" t="inlineStr">
        <is>
          <t>Apparel &amp; Accessories &gt; Clothing &gt; Outerwear &gt; Coats &amp; Jackets</t>
        </is>
      </c>
      <c r="G565" t="inlineStr">
        <is>
          <t>1201021240</t>
        </is>
      </c>
      <c r="H565" s="6" t="inlineStr">
        <is>
          <t>開く</t>
        </is>
      </c>
      <c r="I565" t="inlineStr"/>
      <c r="J565" t="inlineStr"/>
    </row>
    <row r="566">
      <c r="A566" t="inlineStr">
        <is>
          <t>NORRØNA</t>
        </is>
      </c>
      <c r="B566" s="5" t="inlineStr">
        <is>
          <t>lofoten Gore-Tex Jacket (W)</t>
        </is>
      </c>
      <c r="C566" s="5" t="inlineStr">
        <is>
          <t>NORRØNA lofoten Gore-Tex Jacket (W)｜レディース ジャケット</t>
        </is>
      </c>
      <c r="D566" t="inlineStr">
        <is>
          <t>アウター</t>
        </is>
      </c>
      <c r="E566" t="inlineStr">
        <is>
          <t>レディース</t>
        </is>
      </c>
      <c r="F566" s="5" t="inlineStr">
        <is>
          <t>Apparel &amp; Accessories &gt; Clothing &gt; Outerwear &gt; Coats &amp; Jackets</t>
        </is>
      </c>
      <c r="G566" t="inlineStr">
        <is>
          <t>1201025240</t>
        </is>
      </c>
      <c r="H566" s="6" t="inlineStr">
        <is>
          <t>開く</t>
        </is>
      </c>
      <c r="I566" t="inlineStr"/>
      <c r="J566" t="inlineStr"/>
    </row>
    <row r="567">
      <c r="A567" t="inlineStr">
        <is>
          <t>NORRØNA</t>
        </is>
      </c>
      <c r="B567" s="5" t="inlineStr">
        <is>
          <t>lofoten Gore-Tex Pants (M)</t>
        </is>
      </c>
      <c r="C567" s="5" t="inlineStr">
        <is>
          <t>NORRØNA lofoten Gore-Tex Pants (M)｜メンズ ジャケット</t>
        </is>
      </c>
      <c r="D567" t="inlineStr">
        <is>
          <t>アウター</t>
        </is>
      </c>
      <c r="E567" t="inlineStr">
        <is>
          <t>メンズ</t>
        </is>
      </c>
      <c r="F567" s="5" t="inlineStr">
        <is>
          <t>Apparel &amp; Accessories &gt; Clothing &gt; Outerwear &gt; Coats &amp; Jackets</t>
        </is>
      </c>
      <c r="G567" t="inlineStr">
        <is>
          <t>1201022240</t>
        </is>
      </c>
      <c r="H567" s="6" t="inlineStr">
        <is>
          <t>開く</t>
        </is>
      </c>
      <c r="I567" t="inlineStr"/>
      <c r="J567" t="inlineStr"/>
    </row>
    <row r="568">
      <c r="A568" t="inlineStr">
        <is>
          <t>NORRØNA</t>
        </is>
      </c>
      <c r="B568" s="5" t="inlineStr">
        <is>
          <t>lofoten Gore-Tex Pants (W)</t>
        </is>
      </c>
      <c r="C568" s="5" t="inlineStr">
        <is>
          <t>NORRØNA lofoten Gore-Tex Pants (W)｜レディース ジャケット</t>
        </is>
      </c>
      <c r="D568" t="inlineStr">
        <is>
          <t>アウター</t>
        </is>
      </c>
      <c r="E568" t="inlineStr">
        <is>
          <t>レディース</t>
        </is>
      </c>
      <c r="F568" s="5" t="inlineStr">
        <is>
          <t>Apparel &amp; Accessories &gt; Clothing &gt; Outerwear &gt; Coats &amp; Jackets</t>
        </is>
      </c>
      <c r="G568" t="inlineStr">
        <is>
          <t>1201026240</t>
        </is>
      </c>
      <c r="H568" s="6" t="inlineStr">
        <is>
          <t>開く</t>
        </is>
      </c>
      <c r="I568" t="inlineStr"/>
      <c r="J568" t="inlineStr"/>
    </row>
    <row r="569">
      <c r="A569" t="inlineStr">
        <is>
          <t>NORRØNA</t>
        </is>
      </c>
      <c r="B569" s="5" t="inlineStr">
        <is>
          <t>lofoten Gore-Tex Pro Jacket (M)</t>
        </is>
      </c>
      <c r="C569" s="5" t="inlineStr">
        <is>
          <t>NORRØNA lofoten Gore-Tex Pro Jacket (M)｜メンズ ジャケット</t>
        </is>
      </c>
      <c r="D569" t="inlineStr">
        <is>
          <t>アウター</t>
        </is>
      </c>
      <c r="E569" t="inlineStr">
        <is>
          <t>メンズ</t>
        </is>
      </c>
      <c r="F569" s="5" t="inlineStr">
        <is>
          <t>Apparel &amp; Accessories &gt; Clothing &gt; Outerwear &gt; Coats &amp; Jackets</t>
        </is>
      </c>
      <c r="G569" t="inlineStr">
        <is>
          <t>1201006250</t>
        </is>
      </c>
      <c r="H569" s="6" t="inlineStr">
        <is>
          <t>開く</t>
        </is>
      </c>
      <c r="I569" t="inlineStr"/>
      <c r="J569" t="inlineStr"/>
    </row>
    <row r="570">
      <c r="A570" t="inlineStr">
        <is>
          <t>NORRØNA</t>
        </is>
      </c>
      <c r="B570" s="5" t="inlineStr">
        <is>
          <t>lofoten Gore-Tex Pro Jacket (W)</t>
        </is>
      </c>
      <c r="C570" s="5" t="inlineStr">
        <is>
          <t>NORRØNA lofoten Gore-Tex Pro Jacket (W)｜レディース ジャケット</t>
        </is>
      </c>
      <c r="D570" t="inlineStr">
        <is>
          <t>アウター</t>
        </is>
      </c>
      <c r="E570" t="inlineStr">
        <is>
          <t>レディース</t>
        </is>
      </c>
      <c r="F570" s="5" t="inlineStr">
        <is>
          <t>Apparel &amp; Accessories &gt; Clothing &gt; Outerwear &gt; Coats &amp; Jackets</t>
        </is>
      </c>
      <c r="G570" t="inlineStr">
        <is>
          <t>1201008250</t>
        </is>
      </c>
      <c r="H570" s="6" t="inlineStr">
        <is>
          <t>開く</t>
        </is>
      </c>
      <c r="I570" t="inlineStr"/>
      <c r="J570" t="inlineStr"/>
    </row>
    <row r="571">
      <c r="A571" t="inlineStr">
        <is>
          <t>NORRØNA</t>
        </is>
      </c>
      <c r="B571" s="5" t="inlineStr">
        <is>
          <t>lofoten Gore-Tex Pro Pants (M)</t>
        </is>
      </c>
      <c r="C571" s="5" t="inlineStr">
        <is>
          <t>NORRØNA lofoten Gore-Tex Pro Pants (M)｜メンズ ジャケット</t>
        </is>
      </c>
      <c r="D571" t="inlineStr">
        <is>
          <t>アウター</t>
        </is>
      </c>
      <c r="E571" t="inlineStr">
        <is>
          <t>メンズ</t>
        </is>
      </c>
      <c r="F571" s="5" t="inlineStr">
        <is>
          <t>Apparel &amp; Accessories &gt; Clothing &gt; Outerwear &gt; Coats &amp; Jackets</t>
        </is>
      </c>
      <c r="G571" t="inlineStr">
        <is>
          <t>1201007250</t>
        </is>
      </c>
      <c r="H571" s="6" t="inlineStr">
        <is>
          <t>開く</t>
        </is>
      </c>
      <c r="I571" t="inlineStr"/>
      <c r="J571" t="inlineStr"/>
    </row>
    <row r="572">
      <c r="A572" t="inlineStr">
        <is>
          <t>NORRØNA</t>
        </is>
      </c>
      <c r="B572" s="5" t="inlineStr">
        <is>
          <t>lofoten Gore-Tex Pro Pants (W)</t>
        </is>
      </c>
      <c r="C572" s="5" t="inlineStr">
        <is>
          <t>NORRØNA lofoten Gore-Tex Pro Pants (W)｜レディース ジャケット</t>
        </is>
      </c>
      <c r="D572" t="inlineStr">
        <is>
          <t>アウター</t>
        </is>
      </c>
      <c r="E572" t="inlineStr">
        <is>
          <t>レディース</t>
        </is>
      </c>
      <c r="F572" s="5" t="inlineStr">
        <is>
          <t>Apparel &amp; Accessories &gt; Clothing &gt; Outerwear &gt; Coats &amp; Jackets</t>
        </is>
      </c>
      <c r="G572" t="inlineStr">
        <is>
          <t>1201009250</t>
        </is>
      </c>
      <c r="H572" s="6" t="inlineStr">
        <is>
          <t>開く</t>
        </is>
      </c>
      <c r="I572" t="inlineStr"/>
      <c r="J572" t="inlineStr"/>
    </row>
    <row r="573">
      <c r="A573" t="inlineStr">
        <is>
          <t>NORRØNA</t>
        </is>
      </c>
      <c r="B573" s="5" t="inlineStr">
        <is>
          <t>lofoten Gore-Tex Pro plus Pants (M)</t>
        </is>
      </c>
      <c r="C573" s="5" t="inlineStr">
        <is>
          <t>NORRØNA lofoten Gore-Tex Pro plus Pants (M)｜メンズ ジャケット</t>
        </is>
      </c>
      <c r="D573" t="inlineStr">
        <is>
          <t>アウター</t>
        </is>
      </c>
      <c r="E573" t="inlineStr">
        <is>
          <t>メンズ</t>
        </is>
      </c>
      <c r="F573" s="5" t="inlineStr">
        <is>
          <t>Apparel &amp; Accessories &gt; Clothing &gt; Outerwear &gt; Coats &amp; Jackets</t>
        </is>
      </c>
      <c r="G573" t="inlineStr">
        <is>
          <t>1201005250</t>
        </is>
      </c>
      <c r="H573" s="6" t="inlineStr">
        <is>
          <t>開く</t>
        </is>
      </c>
      <c r="I573" t="inlineStr"/>
      <c r="J573" t="inlineStr"/>
    </row>
    <row r="574">
      <c r="A574" t="inlineStr">
        <is>
          <t>NORRØNA</t>
        </is>
      </c>
      <c r="B574" s="5" t="inlineStr">
        <is>
          <t>lofoten Gore-Tex insulated Jacket (W)</t>
        </is>
      </c>
      <c r="C574" s="5" t="inlineStr">
        <is>
          <t>NORRØNA lofoten Gore-Tex insulated Jacket (W)｜レディース ジャケット</t>
        </is>
      </c>
      <c r="D574" t="inlineStr">
        <is>
          <t>アウター</t>
        </is>
      </c>
      <c r="E574" t="inlineStr">
        <is>
          <t>レディース</t>
        </is>
      </c>
      <c r="F574" s="5" t="inlineStr">
        <is>
          <t>Apparel &amp; Accessories &gt; Clothing &gt; Outerwear &gt; Coats &amp; Jackets</t>
        </is>
      </c>
      <c r="G574" t="inlineStr">
        <is>
          <t>1201023240</t>
        </is>
      </c>
      <c r="H574" s="6" t="inlineStr">
        <is>
          <t>開く</t>
        </is>
      </c>
      <c r="I574" t="inlineStr"/>
      <c r="J574" t="inlineStr"/>
    </row>
    <row r="575">
      <c r="A575" t="inlineStr">
        <is>
          <t>NORRØNA</t>
        </is>
      </c>
      <c r="B575" s="5" t="inlineStr">
        <is>
          <t>lofoten Gore-Tex insulated Pants (M)</t>
        </is>
      </c>
      <c r="C575" s="5" t="inlineStr">
        <is>
          <t>NORRØNA lofoten Gore-Tex insulated Pants (M)｜メンズ パンツ</t>
        </is>
      </c>
      <c r="D575" t="inlineStr">
        <is>
          <t>ボトムス</t>
        </is>
      </c>
      <c r="E575" t="inlineStr">
        <is>
          <t>メンズ</t>
        </is>
      </c>
      <c r="F575" s="5" t="inlineStr">
        <is>
          <t>Apparel &amp; Accessories &gt; Clothing &gt; Pants</t>
        </is>
      </c>
      <c r="G575" t="inlineStr">
        <is>
          <t>1201020240</t>
        </is>
      </c>
      <c r="H575" s="6" t="inlineStr">
        <is>
          <t>開く</t>
        </is>
      </c>
      <c r="I575" t="inlineStr"/>
      <c r="J575" t="inlineStr"/>
    </row>
    <row r="576">
      <c r="A576" t="inlineStr">
        <is>
          <t>NORRØNA</t>
        </is>
      </c>
      <c r="B576" s="5" t="inlineStr">
        <is>
          <t>lofoten Gore-Tex insulated Pants (W)</t>
        </is>
      </c>
      <c r="C576" s="5" t="inlineStr">
        <is>
          <t>NORRØNA lofoten Gore-Tex insulated Pants (W)｜レディース ジャケット</t>
        </is>
      </c>
      <c r="D576" t="inlineStr">
        <is>
          <t>アウター</t>
        </is>
      </c>
      <c r="E576" t="inlineStr">
        <is>
          <t>レディース</t>
        </is>
      </c>
      <c r="F576" s="5" t="inlineStr">
        <is>
          <t>Apparel &amp; Accessories &gt; Clothing &gt; Outerwear &gt; Coats &amp; Jackets</t>
        </is>
      </c>
      <c r="G576" t="inlineStr">
        <is>
          <t>1201024240</t>
        </is>
      </c>
      <c r="H576" s="6" t="inlineStr">
        <is>
          <t>開く</t>
        </is>
      </c>
      <c r="I576" t="inlineStr"/>
      <c r="J576" t="inlineStr"/>
    </row>
    <row r="577">
      <c r="A577" t="inlineStr">
        <is>
          <t>NORRØNA</t>
        </is>
      </c>
      <c r="B577" s="5" t="inlineStr">
        <is>
          <t>lofoten dri1 PrimaLoft170 short Gloves</t>
        </is>
      </c>
      <c r="C577" s="5" t="inlineStr">
        <is>
          <t>NORRØNA lofoten dri1 PrimaLoft170 short Gloves｜グローブ</t>
        </is>
      </c>
      <c r="D577" t="inlineStr">
        <is>
          <t>グローブ</t>
        </is>
      </c>
      <c r="E577" t="inlineStr">
        <is>
          <t>男女兼用</t>
        </is>
      </c>
      <c r="F577" s="5" t="inlineStr">
        <is>
          <t>Apparel &amp; Accessories &gt; Clothing Accessories &gt; Gloves &amp; Mittens</t>
        </is>
      </c>
      <c r="G577" t="inlineStr">
        <is>
          <t>1201062170</t>
        </is>
      </c>
      <c r="H577" s="6" t="inlineStr">
        <is>
          <t>開く</t>
        </is>
      </c>
      <c r="I577" t="inlineStr"/>
      <c r="J577" t="inlineStr"/>
    </row>
    <row r="578">
      <c r="A578" t="inlineStr">
        <is>
          <t>NORRØNA</t>
        </is>
      </c>
      <c r="B578" s="5" t="inlineStr">
        <is>
          <t>lofoten flex1 Jacket (M)</t>
        </is>
      </c>
      <c r="C578" s="5" t="inlineStr">
        <is>
          <t>NORRØNA lofoten flex1 Jacket (M)｜メンズ ジャケット</t>
        </is>
      </c>
      <c r="D578" t="inlineStr">
        <is>
          <t>アウター</t>
        </is>
      </c>
      <c r="E578" t="inlineStr">
        <is>
          <t>メンズ</t>
        </is>
      </c>
      <c r="F578" s="5" t="inlineStr">
        <is>
          <t>Apparel &amp; Accessories &gt; Clothing &gt; Outerwear &gt; Coats &amp; Jackets</t>
        </is>
      </c>
      <c r="G578" t="inlineStr">
        <is>
          <t>1201090250</t>
        </is>
      </c>
      <c r="H578" s="6" t="inlineStr">
        <is>
          <t>開く</t>
        </is>
      </c>
      <c r="I578" t="inlineStr"/>
      <c r="J578" t="inlineStr"/>
    </row>
    <row r="579">
      <c r="A579" t="inlineStr">
        <is>
          <t>NORRØNA</t>
        </is>
      </c>
      <c r="B579" s="5" t="inlineStr">
        <is>
          <t>lofoten flex1 Pants (M)</t>
        </is>
      </c>
      <c r="C579" s="5" t="inlineStr">
        <is>
          <t>NORRØNA lofoten flex1 Pants (M)｜メンズ ジャケット</t>
        </is>
      </c>
      <c r="D579" t="inlineStr">
        <is>
          <t>アウター</t>
        </is>
      </c>
      <c r="E579" t="inlineStr">
        <is>
          <t>メンズ</t>
        </is>
      </c>
      <c r="F579" s="5" t="inlineStr">
        <is>
          <t>Apparel &amp; Accessories &gt; Clothing &gt; Outerwear &gt; Coats &amp; Jackets</t>
        </is>
      </c>
      <c r="G579" t="inlineStr">
        <is>
          <t>1201091250</t>
        </is>
      </c>
      <c r="H579" s="6" t="inlineStr">
        <is>
          <t>開く</t>
        </is>
      </c>
      <c r="I579" t="inlineStr"/>
      <c r="J579" t="inlineStr"/>
    </row>
    <row r="580">
      <c r="A580" t="inlineStr">
        <is>
          <t>NORRØNA</t>
        </is>
      </c>
      <c r="B580" s="5" t="inlineStr">
        <is>
          <t>lofoten mid weight Merino Socks long</t>
        </is>
      </c>
      <c r="C580" s="5" t="inlineStr">
        <is>
          <t>NORRØNA lofoten mid weight Merino Socks long｜ソックス</t>
        </is>
      </c>
      <c r="D580" t="inlineStr">
        <is>
          <t>アクセサリー</t>
        </is>
      </c>
      <c r="E580" t="inlineStr">
        <is>
          <t>男女兼用</t>
        </is>
      </c>
      <c r="F580" s="5" t="inlineStr">
        <is>
          <t>Apparel &amp; Accessories &gt; Clothing Accessories</t>
        </is>
      </c>
      <c r="G580" t="inlineStr">
        <is>
          <t>1201064170</t>
        </is>
      </c>
      <c r="H580" s="6" t="inlineStr">
        <is>
          <t>開く</t>
        </is>
      </c>
      <c r="I580" t="inlineStr"/>
      <c r="J580" t="inlineStr"/>
    </row>
    <row r="581">
      <c r="A581" t="inlineStr">
        <is>
          <t>NORRØNA</t>
        </is>
      </c>
      <c r="B581" s="5" t="inlineStr">
        <is>
          <t>lofoten warm2 Jacket (M)</t>
        </is>
      </c>
      <c r="C581" s="5" t="inlineStr">
        <is>
          <t>NORRØNA lofoten warm2 Jacket (M)｜メンズ ジャケット</t>
        </is>
      </c>
      <c r="D581" t="inlineStr">
        <is>
          <t>アウター</t>
        </is>
      </c>
      <c r="E581" t="inlineStr">
        <is>
          <t>メンズ</t>
        </is>
      </c>
      <c r="F581" s="5" t="inlineStr">
        <is>
          <t>Apparel &amp; Accessories &gt; Clothing &gt; Outerwear &gt; Coats &amp; Jackets</t>
        </is>
      </c>
      <c r="G581" t="inlineStr">
        <is>
          <t>1201082250</t>
        </is>
      </c>
      <c r="H581" s="6" t="inlineStr">
        <is>
          <t>開く</t>
        </is>
      </c>
      <c r="I581" t="inlineStr"/>
      <c r="J581" t="inlineStr"/>
    </row>
    <row r="582">
      <c r="A582" t="inlineStr">
        <is>
          <t>NORRØNA</t>
        </is>
      </c>
      <c r="B582" s="5" t="inlineStr">
        <is>
          <t>lofoten warm2 Jacket (W)</t>
        </is>
      </c>
      <c r="C582" s="5" t="inlineStr">
        <is>
          <t>NORRØNA lofoten warm2 Jacket (W)｜レディース ジャケット</t>
        </is>
      </c>
      <c r="D582" t="inlineStr">
        <is>
          <t>アウター</t>
        </is>
      </c>
      <c r="E582" t="inlineStr">
        <is>
          <t>レディース</t>
        </is>
      </c>
      <c r="F582" s="5" t="inlineStr">
        <is>
          <t>Apparel &amp; Accessories &gt; Clothing &gt; Outerwear &gt; Coats &amp; Jackets</t>
        </is>
      </c>
      <c r="G582" t="inlineStr">
        <is>
          <t>1201083250</t>
        </is>
      </c>
      <c r="H582" s="6" t="inlineStr">
        <is>
          <t>開く</t>
        </is>
      </c>
      <c r="I582" t="inlineStr"/>
      <c r="J582" t="inlineStr"/>
    </row>
    <row r="583">
      <c r="A583" t="inlineStr">
        <is>
          <t>NORRØNA</t>
        </is>
      </c>
      <c r="B583" s="5" t="inlineStr">
        <is>
          <t>lyngen 40L Pack</t>
        </is>
      </c>
      <c r="C583" s="5" t="inlineStr">
        <is>
          <t>NORRØNA lyngen 40L Pack｜バックパック</t>
        </is>
      </c>
      <c r="D583" t="inlineStr">
        <is>
          <t>バッグ</t>
        </is>
      </c>
      <c r="E583" t="inlineStr">
        <is>
          <t>男女兼用</t>
        </is>
      </c>
      <c r="F583" s="5" t="inlineStr">
        <is>
          <t>Luggage &amp; Bags</t>
        </is>
      </c>
      <c r="G583" t="inlineStr">
        <is>
          <t>1202015220</t>
        </is>
      </c>
      <c r="H583" s="6" t="inlineStr">
        <is>
          <t>開く</t>
        </is>
      </c>
      <c r="I583" t="inlineStr"/>
      <c r="J583" t="inlineStr"/>
    </row>
    <row r="584">
      <c r="A584" t="inlineStr">
        <is>
          <t>NORRØNA</t>
        </is>
      </c>
      <c r="B584" s="5" t="inlineStr">
        <is>
          <t>lyngen Gore-Tex Jacket (M)</t>
        </is>
      </c>
      <c r="C584" s="5" t="inlineStr">
        <is>
          <t>NORRØNA lyngen Gore-Tex Jacket (M)｜メンズ ジャケット</t>
        </is>
      </c>
      <c r="D584" t="inlineStr">
        <is>
          <t>アウター</t>
        </is>
      </c>
      <c r="E584" t="inlineStr">
        <is>
          <t>メンズ</t>
        </is>
      </c>
      <c r="F584" s="5" t="inlineStr">
        <is>
          <t>Apparel &amp; Accessories &gt; Clothing &gt; Outerwear &gt; Coats &amp; Jackets</t>
        </is>
      </c>
      <c r="G584" t="inlineStr">
        <is>
          <t>1202024240</t>
        </is>
      </c>
      <c r="H584" s="6" t="inlineStr">
        <is>
          <t>開く</t>
        </is>
      </c>
      <c r="I584" t="inlineStr"/>
      <c r="J584" t="inlineStr"/>
    </row>
    <row r="585">
      <c r="A585" t="inlineStr">
        <is>
          <t>NORRØNA</t>
        </is>
      </c>
      <c r="B585" s="5" t="inlineStr">
        <is>
          <t>lyngen Gore-Tex Pants (M)</t>
        </is>
      </c>
      <c r="C585" s="5" t="inlineStr">
        <is>
          <t>NORRØNA lyngen Gore-Tex Pants (M)｜メンズ ジャケット</t>
        </is>
      </c>
      <c r="D585" t="inlineStr">
        <is>
          <t>アウター</t>
        </is>
      </c>
      <c r="E585" t="inlineStr">
        <is>
          <t>メンズ</t>
        </is>
      </c>
      <c r="F585" s="5" t="inlineStr">
        <is>
          <t>Apparel &amp; Accessories &gt; Clothing &gt; Outerwear &gt; Coats &amp; Jackets</t>
        </is>
      </c>
      <c r="G585" t="inlineStr">
        <is>
          <t>1202025240</t>
        </is>
      </c>
      <c r="H585" s="6" t="inlineStr">
        <is>
          <t>開く</t>
        </is>
      </c>
      <c r="I585" t="inlineStr"/>
      <c r="J585" t="inlineStr"/>
    </row>
    <row r="586">
      <c r="A586" t="inlineStr">
        <is>
          <t>NORRØNA</t>
        </is>
      </c>
      <c r="B586" s="5" t="inlineStr">
        <is>
          <t>lyngen down850 Hood (M)</t>
        </is>
      </c>
      <c r="C586" s="5" t="inlineStr">
        <is>
          <t>NORRØNA lyngen down850 Hood (M)｜メンズ ジャケット</t>
        </is>
      </c>
      <c r="D586" t="inlineStr">
        <is>
          <t>アウター</t>
        </is>
      </c>
      <c r="E586" t="inlineStr">
        <is>
          <t>メンズ</t>
        </is>
      </c>
      <c r="F586" s="5" t="inlineStr">
        <is>
          <t>Apparel &amp; Accessories &gt; Clothing &gt; Outerwear &gt; Coats &amp; Jackets</t>
        </is>
      </c>
      <c r="G586" t="inlineStr">
        <is>
          <t>1202004200</t>
        </is>
      </c>
      <c r="H586" s="6" t="inlineStr">
        <is>
          <t>開く</t>
        </is>
      </c>
      <c r="I586" t="inlineStr"/>
      <c r="J586" t="inlineStr"/>
    </row>
    <row r="587">
      <c r="A587" t="inlineStr">
        <is>
          <t>NORRØNA</t>
        </is>
      </c>
      <c r="B587" s="5" t="inlineStr">
        <is>
          <t>lyngen down850 Hood (W)</t>
        </is>
      </c>
      <c r="C587" s="5" t="inlineStr">
        <is>
          <t>NORRØNA lyngen down850 Hood (W)｜レディース ジャケット</t>
        </is>
      </c>
      <c r="D587" t="inlineStr">
        <is>
          <t>アウター</t>
        </is>
      </c>
      <c r="E587" t="inlineStr">
        <is>
          <t>レディース</t>
        </is>
      </c>
      <c r="F587" s="5" t="inlineStr">
        <is>
          <t>Apparel &amp; Accessories &gt; Clothing &gt; Outerwear &gt; Coats &amp; Jackets</t>
        </is>
      </c>
      <c r="G587" t="inlineStr">
        <is>
          <t>1202005200</t>
        </is>
      </c>
      <c r="H587" s="6" t="inlineStr">
        <is>
          <t>開く</t>
        </is>
      </c>
      <c r="I587" t="inlineStr"/>
      <c r="J587" t="inlineStr"/>
    </row>
    <row r="588">
      <c r="A588" t="inlineStr">
        <is>
          <t>NORRØNA</t>
        </is>
      </c>
      <c r="B588" s="5" t="inlineStr">
        <is>
          <t>lyngen down850 Knickers (M)</t>
        </is>
      </c>
      <c r="C588" s="5" t="inlineStr">
        <is>
          <t>NORRØNA lyngen down850 Knickers (M)｜メンズ パンツ</t>
        </is>
      </c>
      <c r="D588" t="inlineStr">
        <is>
          <t>ボトムス</t>
        </is>
      </c>
      <c r="E588" t="inlineStr">
        <is>
          <t>メンズ</t>
        </is>
      </c>
      <c r="F588" s="5" t="inlineStr">
        <is>
          <t>Apparel &amp; Accessories &gt; Clothing &gt; Pants</t>
        </is>
      </c>
      <c r="G588" t="inlineStr">
        <is>
          <t>1202006200</t>
        </is>
      </c>
      <c r="H588" s="6" t="inlineStr">
        <is>
          <t>開く</t>
        </is>
      </c>
      <c r="I588" t="inlineStr"/>
      <c r="J588" t="inlineStr"/>
    </row>
    <row r="589">
      <c r="A589" t="inlineStr">
        <is>
          <t>NORRØNA</t>
        </is>
      </c>
      <c r="B589" s="5" t="inlineStr">
        <is>
          <t>lyngen light weight Merino Socks long</t>
        </is>
      </c>
      <c r="C589" s="5" t="inlineStr">
        <is>
          <t>NORRØNA lyngen light weight Merino Socks long｜ソックス</t>
        </is>
      </c>
      <c r="D589" t="inlineStr">
        <is>
          <t>アクセサリー</t>
        </is>
      </c>
      <c r="E589" t="inlineStr">
        <is>
          <t>男女兼用</t>
        </is>
      </c>
      <c r="F589" s="5" t="inlineStr">
        <is>
          <t>Apparel &amp; Accessories &gt; Clothing Accessories</t>
        </is>
      </c>
      <c r="G589" t="inlineStr">
        <is>
          <t>1202001170</t>
        </is>
      </c>
      <c r="H589" s="6" t="inlineStr">
        <is>
          <t>開く</t>
        </is>
      </c>
      <c r="I589" t="inlineStr"/>
      <c r="J589" t="inlineStr"/>
    </row>
    <row r="590">
      <c r="A590" t="inlineStr">
        <is>
          <t>NORRØNA</t>
        </is>
      </c>
      <c r="B590" s="5" t="inlineStr">
        <is>
          <t>lyngen thermo100 active Vest (M)</t>
        </is>
      </c>
      <c r="C590" s="5" t="inlineStr">
        <is>
          <t>NORRØNA lyngen thermo100 active Vest (M)｜メンズ ベスト</t>
        </is>
      </c>
      <c r="D590" t="inlineStr">
        <is>
          <t>アウター</t>
        </is>
      </c>
      <c r="E590" t="inlineStr">
        <is>
          <t>メンズ</t>
        </is>
      </c>
      <c r="F590" s="5" t="inlineStr">
        <is>
          <t>Apparel &amp; Accessories &gt; Clothing &gt; Outerwear &gt; Coats &amp; Jackets</t>
        </is>
      </c>
      <c r="G590" t="inlineStr">
        <is>
          <t>1202040260</t>
        </is>
      </c>
      <c r="H590" s="6" t="inlineStr">
        <is>
          <t>開く</t>
        </is>
      </c>
      <c r="I590" t="inlineStr"/>
      <c r="J590" t="inlineStr"/>
    </row>
    <row r="591">
      <c r="A591" t="inlineStr">
        <is>
          <t>NORRØNA</t>
        </is>
      </c>
      <c r="B591" s="5" t="inlineStr">
        <is>
          <t>lyngen thermo100 active Vest (W)</t>
        </is>
      </c>
      <c r="C591" s="5" t="inlineStr">
        <is>
          <t>NORRØNA lyngen thermo100 active Vest (W)｜レディース ベスト</t>
        </is>
      </c>
      <c r="D591" t="inlineStr">
        <is>
          <t>アウター</t>
        </is>
      </c>
      <c r="E591" t="inlineStr">
        <is>
          <t>レディース</t>
        </is>
      </c>
      <c r="F591" s="5" t="inlineStr">
        <is>
          <t>Apparel &amp; Accessories &gt; Clothing &gt; Outerwear &gt; Coats &amp; Jackets</t>
        </is>
      </c>
      <c r="G591" t="inlineStr">
        <is>
          <t>1202042260</t>
        </is>
      </c>
      <c r="H591" s="6" t="inlineStr">
        <is>
          <t>開く</t>
        </is>
      </c>
      <c r="I591" t="inlineStr"/>
      <c r="J591" t="inlineStr"/>
    </row>
    <row r="592">
      <c r="A592" t="inlineStr">
        <is>
          <t>NORRØNA</t>
        </is>
      </c>
      <c r="B592" s="5" t="inlineStr">
        <is>
          <t>lyngen thermo100 active Zip Hood (M)</t>
        </is>
      </c>
      <c r="C592" s="5" t="inlineStr">
        <is>
          <t>NORRØNA lyngen thermo100 active Zip Hood (M)｜メンズ ジャケット</t>
        </is>
      </c>
      <c r="D592" t="inlineStr">
        <is>
          <t>アウター</t>
        </is>
      </c>
      <c r="E592" t="inlineStr">
        <is>
          <t>メンズ</t>
        </is>
      </c>
      <c r="F592" s="5" t="inlineStr">
        <is>
          <t>Apparel &amp; Accessories &gt; Clothing &gt; Outerwear &gt; Coats &amp; Jackets</t>
        </is>
      </c>
      <c r="G592" t="inlineStr">
        <is>
          <t>1202041260</t>
        </is>
      </c>
      <c r="H592" s="6" t="inlineStr">
        <is>
          <t>開く</t>
        </is>
      </c>
      <c r="I592" t="inlineStr"/>
      <c r="J592" t="inlineStr"/>
    </row>
    <row r="593">
      <c r="A593" t="inlineStr">
        <is>
          <t>NORRØNA</t>
        </is>
      </c>
      <c r="B593" s="5" t="inlineStr">
        <is>
          <t>lyngen thermo100 active Zip Hood (W)</t>
        </is>
      </c>
      <c r="C593" s="5" t="inlineStr">
        <is>
          <t>NORRØNA lyngen thermo100 active Zip Hood (W)｜レディース ジャケット</t>
        </is>
      </c>
      <c r="D593" t="inlineStr">
        <is>
          <t>アウター</t>
        </is>
      </c>
      <c r="E593" t="inlineStr">
        <is>
          <t>レディース</t>
        </is>
      </c>
      <c r="F593" s="5" t="inlineStr">
        <is>
          <t>Apparel &amp; Accessories &gt; Clothing &gt; Outerwear &gt; Coats &amp; Jackets</t>
        </is>
      </c>
      <c r="G593" t="inlineStr">
        <is>
          <t>1202043260</t>
        </is>
      </c>
      <c r="H593" s="6" t="inlineStr">
        <is>
          <t>開く</t>
        </is>
      </c>
      <c r="I593" t="inlineStr"/>
      <c r="J593" t="inlineStr"/>
    </row>
    <row r="594">
      <c r="A594" t="inlineStr">
        <is>
          <t>NORRØNA</t>
        </is>
      </c>
      <c r="B594" s="5" t="inlineStr">
        <is>
          <t>more Gore-Tex Jacket (M)</t>
        </is>
      </c>
      <c r="C594" s="5" t="inlineStr">
        <is>
          <t>NORRØNA more Gore-Tex Jacket (M)｜メンズ ジャケット</t>
        </is>
      </c>
      <c r="D594" t="inlineStr">
        <is>
          <t>アウター</t>
        </is>
      </c>
      <c r="E594" t="inlineStr">
        <is>
          <t>メンズ</t>
        </is>
      </c>
      <c r="F594" s="5" t="inlineStr">
        <is>
          <t>Apparel &amp; Accessories &gt; Clothing &gt; Outerwear &gt; Coats &amp; Jackets</t>
        </is>
      </c>
      <c r="G594" t="inlineStr">
        <is>
          <t>1202014240</t>
        </is>
      </c>
      <c r="H594" s="6" t="inlineStr">
        <is>
          <t>開く</t>
        </is>
      </c>
      <c r="I594" t="inlineStr"/>
      <c r="J594" t="inlineStr"/>
    </row>
    <row r="595">
      <c r="A595" t="inlineStr">
        <is>
          <t>NORRØNA</t>
        </is>
      </c>
      <c r="B595" s="5" t="inlineStr">
        <is>
          <t>more Gore-Tex Jacket (W)</t>
        </is>
      </c>
      <c r="C595" s="5" t="inlineStr">
        <is>
          <t>NORRØNA more Gore-Tex Jacket (W)｜レディース ジャケット</t>
        </is>
      </c>
      <c r="D595" t="inlineStr">
        <is>
          <t>アウター</t>
        </is>
      </c>
      <c r="E595" t="inlineStr">
        <is>
          <t>レディース</t>
        </is>
      </c>
      <c r="F595" s="5" t="inlineStr">
        <is>
          <t>Apparel &amp; Accessories &gt; Clothing &gt; Outerwear &gt; Coats &amp; Jackets</t>
        </is>
      </c>
      <c r="G595" t="inlineStr">
        <is>
          <t>1202019240</t>
        </is>
      </c>
      <c r="H595" s="6" t="inlineStr">
        <is>
          <t>開く</t>
        </is>
      </c>
      <c r="I595" t="inlineStr"/>
      <c r="J595" t="inlineStr"/>
    </row>
    <row r="596">
      <c r="A596" t="inlineStr">
        <is>
          <t>NORRØNA</t>
        </is>
      </c>
      <c r="B596" s="5" t="inlineStr">
        <is>
          <t>more Gore-Tex Salopette (M)</t>
        </is>
      </c>
      <c r="C596" s="5" t="inlineStr">
        <is>
          <t>NORRØNA more Gore-Tex Salopette (M)｜メンズ ビブパンツ</t>
        </is>
      </c>
      <c r="D596" t="inlineStr">
        <is>
          <t>ボトムス</t>
        </is>
      </c>
      <c r="E596" t="inlineStr">
        <is>
          <t>メンズ</t>
        </is>
      </c>
      <c r="F596" s="5" t="inlineStr">
        <is>
          <t>Apparel &amp; Accessories &gt; Clothing &gt; Pants</t>
        </is>
      </c>
      <c r="G596" t="inlineStr">
        <is>
          <t>1202015240</t>
        </is>
      </c>
      <c r="H596" s="6" t="inlineStr">
        <is>
          <t>開く</t>
        </is>
      </c>
      <c r="I596" t="inlineStr"/>
      <c r="J596" t="inlineStr"/>
    </row>
    <row r="597">
      <c r="A597" t="inlineStr">
        <is>
          <t>NORRØNA</t>
        </is>
      </c>
      <c r="B597" s="5" t="inlineStr">
        <is>
          <t>more Gore-Tex Salopette (W)</t>
        </is>
      </c>
      <c r="C597" s="5" t="inlineStr">
        <is>
          <t>NORRØNA more Gore-Tex Salopette (W)｜レディース ビブパンツ</t>
        </is>
      </c>
      <c r="D597" t="inlineStr">
        <is>
          <t>ボトムス</t>
        </is>
      </c>
      <c r="E597" t="inlineStr">
        <is>
          <t>レディース</t>
        </is>
      </c>
      <c r="F597" s="5" t="inlineStr">
        <is>
          <t>Apparel &amp; Accessories &gt; Clothing &gt; Pants</t>
        </is>
      </c>
      <c r="G597" t="inlineStr">
        <is>
          <t>1202020240</t>
        </is>
      </c>
      <c r="H597" s="6" t="inlineStr">
        <is>
          <t>開く</t>
        </is>
      </c>
      <c r="I597" t="inlineStr"/>
      <c r="J597" t="inlineStr"/>
    </row>
    <row r="598">
      <c r="A598" t="inlineStr">
        <is>
          <t>NORRØNA</t>
        </is>
      </c>
      <c r="B598" s="5" t="inlineStr">
        <is>
          <t>more Octa zip Hood (M)</t>
        </is>
      </c>
      <c r="C598" s="5" t="inlineStr">
        <is>
          <t>NORRØNA more Octa zip Hood (M)｜メンズ フーディ</t>
        </is>
      </c>
      <c r="D598" t="inlineStr">
        <is>
          <t>トップス</t>
        </is>
      </c>
      <c r="E598" t="inlineStr">
        <is>
          <t>メンズ</t>
        </is>
      </c>
      <c r="F598" s="5" t="inlineStr">
        <is>
          <t>Apparel &amp; Accessories &gt; Clothing &gt; Shirts &amp; Tops</t>
        </is>
      </c>
      <c r="G598" t="inlineStr">
        <is>
          <t>1202018240</t>
        </is>
      </c>
      <c r="H598" s="6" t="inlineStr">
        <is>
          <t>開く</t>
        </is>
      </c>
      <c r="I598" t="inlineStr"/>
      <c r="J598" t="inlineStr"/>
    </row>
    <row r="599">
      <c r="A599" t="inlineStr">
        <is>
          <t>NORRØNA</t>
        </is>
      </c>
      <c r="B599" s="5" t="inlineStr">
        <is>
          <t>more Octa zip Hood (W)</t>
        </is>
      </c>
      <c r="C599" s="5" t="inlineStr">
        <is>
          <t>NORRØNA more Octa zip Hood (W)｜レディース フーディ</t>
        </is>
      </c>
      <c r="D599" t="inlineStr">
        <is>
          <t>トップス</t>
        </is>
      </c>
      <c r="E599" t="inlineStr">
        <is>
          <t>レディース</t>
        </is>
      </c>
      <c r="F599" s="5" t="inlineStr">
        <is>
          <t>Apparel &amp; Accessories &gt; Clothing &gt; Shirts &amp; Tops</t>
        </is>
      </c>
      <c r="G599" t="inlineStr">
        <is>
          <t>1202023240</t>
        </is>
      </c>
      <c r="H599" s="6" t="inlineStr">
        <is>
          <t>開く</t>
        </is>
      </c>
      <c r="I599" t="inlineStr"/>
      <c r="J599" t="inlineStr"/>
    </row>
    <row r="600">
      <c r="A600" t="inlineStr">
        <is>
          <t>NORRØNA</t>
        </is>
      </c>
      <c r="B600" s="5" t="inlineStr">
        <is>
          <t>more flex1 Bib (M)</t>
        </is>
      </c>
      <c r="C600" s="5" t="inlineStr">
        <is>
          <t>NORRØNA more flex1 Bib (M)｜メンズ ビブパンツ</t>
        </is>
      </c>
      <c r="D600" t="inlineStr">
        <is>
          <t>ボトムス</t>
        </is>
      </c>
      <c r="E600" t="inlineStr">
        <is>
          <t>メンズ</t>
        </is>
      </c>
      <c r="F600" s="5" t="inlineStr">
        <is>
          <t>Apparel &amp; Accessories &gt; Clothing &gt; Pants</t>
        </is>
      </c>
      <c r="G600" t="inlineStr">
        <is>
          <t>1202017240</t>
        </is>
      </c>
      <c r="H600" s="6" t="inlineStr">
        <is>
          <t>開く</t>
        </is>
      </c>
      <c r="I600" t="inlineStr"/>
      <c r="J600" t="inlineStr"/>
    </row>
    <row r="601">
      <c r="A601" t="inlineStr">
        <is>
          <t>NORRØNA</t>
        </is>
      </c>
      <c r="B601" s="5" t="inlineStr">
        <is>
          <t>more flex1 Bib (W)</t>
        </is>
      </c>
      <c r="C601" s="5" t="inlineStr">
        <is>
          <t>NORRØNA more flex1 Bib (W)｜レディース ビブパンツ</t>
        </is>
      </c>
      <c r="D601" t="inlineStr">
        <is>
          <t>ボトムス</t>
        </is>
      </c>
      <c r="E601" t="inlineStr">
        <is>
          <t>レディース</t>
        </is>
      </c>
      <c r="F601" s="5" t="inlineStr">
        <is>
          <t>Apparel &amp; Accessories &gt; Clothing &gt; Pants</t>
        </is>
      </c>
      <c r="G601" t="inlineStr">
        <is>
          <t>1202022240</t>
        </is>
      </c>
      <c r="H601" s="6" t="inlineStr">
        <is>
          <t>開く</t>
        </is>
      </c>
      <c r="I601" t="inlineStr"/>
      <c r="J601" t="inlineStr"/>
    </row>
    <row r="602">
      <c r="A602" t="inlineStr">
        <is>
          <t>NORRØNA</t>
        </is>
      </c>
      <c r="B602" s="5" t="inlineStr">
        <is>
          <t>more thermo60 aero200 Jacket (M)</t>
        </is>
      </c>
      <c r="C602" s="5" t="inlineStr">
        <is>
          <t>NORRØNA more thermo60 aero200 Jacket (M)｜メンズ ジャケット</t>
        </is>
      </c>
      <c r="D602" t="inlineStr">
        <is>
          <t>アウター</t>
        </is>
      </c>
      <c r="E602" t="inlineStr">
        <is>
          <t>メンズ</t>
        </is>
      </c>
      <c r="F602" s="5" t="inlineStr">
        <is>
          <t>Apparel &amp; Accessories &gt; Clothing &gt; Outerwear &gt; Coats &amp; Jackets</t>
        </is>
      </c>
      <c r="G602" t="inlineStr">
        <is>
          <t>1202016240</t>
        </is>
      </c>
      <c r="H602" s="6" t="inlineStr">
        <is>
          <t>開く</t>
        </is>
      </c>
      <c r="I602" t="inlineStr"/>
      <c r="J602" t="inlineStr"/>
    </row>
    <row r="603">
      <c r="A603" t="inlineStr">
        <is>
          <t>NORRØNA</t>
        </is>
      </c>
      <c r="B603" s="5" t="inlineStr">
        <is>
          <t>more thermo60 aero200 Jacket (W)</t>
        </is>
      </c>
      <c r="C603" s="5" t="inlineStr">
        <is>
          <t>NORRØNA more thermo60 aero200 Jacket (W)｜レディース ジャケット</t>
        </is>
      </c>
      <c r="D603" t="inlineStr">
        <is>
          <t>アウター</t>
        </is>
      </c>
      <c r="E603" t="inlineStr">
        <is>
          <t>レディース</t>
        </is>
      </c>
      <c r="F603" s="5" t="inlineStr">
        <is>
          <t>Apparel &amp; Accessories &gt; Clothing &gt; Outerwear &gt; Coats &amp; Jackets</t>
        </is>
      </c>
      <c r="G603" t="inlineStr">
        <is>
          <t>1202021240</t>
        </is>
      </c>
      <c r="H603" s="6" t="inlineStr">
        <is>
          <t>開く</t>
        </is>
      </c>
      <c r="I603" t="inlineStr"/>
      <c r="J603" t="inlineStr"/>
    </row>
    <row r="604">
      <c r="A604" t="inlineStr">
        <is>
          <t>NORRØNA</t>
        </is>
      </c>
      <c r="B604" s="5" t="inlineStr">
        <is>
          <t>senja Gore-Tex Jacket (M)</t>
        </is>
      </c>
      <c r="C604" s="5" t="inlineStr">
        <is>
          <t>NORRØNA senja Gore-Tex Jacket (M)｜メンズ ジャケット</t>
        </is>
      </c>
      <c r="D604" t="inlineStr">
        <is>
          <t>アウター</t>
        </is>
      </c>
      <c r="E604" t="inlineStr">
        <is>
          <t>メンズ</t>
        </is>
      </c>
      <c r="F604" s="5" t="inlineStr">
        <is>
          <t>Apparel &amp; Accessories &gt; Clothing &gt; Outerwear &gt; Coats &amp; Jackets</t>
        </is>
      </c>
      <c r="G604" t="inlineStr">
        <is>
          <t>1205830250</t>
        </is>
      </c>
      <c r="H604" s="6" t="inlineStr">
        <is>
          <t>開く</t>
        </is>
      </c>
      <c r="I604" t="inlineStr"/>
      <c r="J604" t="inlineStr"/>
    </row>
    <row r="605">
      <c r="A605" t="inlineStr">
        <is>
          <t>NORRØNA</t>
        </is>
      </c>
      <c r="B605" s="5" t="inlineStr">
        <is>
          <t>senja Gore-Tex Jacket (W)</t>
        </is>
      </c>
      <c r="C605" s="5" t="inlineStr">
        <is>
          <t>NORRØNA senja Gore-Tex Jacket (W)｜レディース ジャケット</t>
        </is>
      </c>
      <c r="D605" t="inlineStr">
        <is>
          <t>アウター</t>
        </is>
      </c>
      <c r="E605" t="inlineStr">
        <is>
          <t>レディース</t>
        </is>
      </c>
      <c r="F605" s="5" t="inlineStr">
        <is>
          <t>Apparel &amp; Accessories &gt; Clothing &gt; Outerwear &gt; Coats &amp; Jackets</t>
        </is>
      </c>
      <c r="G605" t="inlineStr">
        <is>
          <t>1205832250</t>
        </is>
      </c>
      <c r="H605" s="6" t="inlineStr">
        <is>
          <t>開く</t>
        </is>
      </c>
      <c r="I605" t="inlineStr"/>
      <c r="J605" t="inlineStr"/>
    </row>
    <row r="606">
      <c r="A606" t="inlineStr">
        <is>
          <t>NORRØNA</t>
        </is>
      </c>
      <c r="B606" s="5" t="inlineStr">
        <is>
          <t>senja Merino lightweight Socks Short</t>
        </is>
      </c>
      <c r="C606" s="5" t="inlineStr">
        <is>
          <t>NORRØNA senja Merino lightweight Socks Short｜ソックス</t>
        </is>
      </c>
      <c r="D606" t="inlineStr">
        <is>
          <t>アクセサリー</t>
        </is>
      </c>
      <c r="E606" t="inlineStr">
        <is>
          <t>男女兼用</t>
        </is>
      </c>
      <c r="F606" s="5" t="inlineStr">
        <is>
          <t>Apparel &amp; Accessories &gt; Clothing Accessories</t>
        </is>
      </c>
      <c r="G606" t="inlineStr">
        <is>
          <t>1205816230</t>
        </is>
      </c>
      <c r="H606" s="6" t="inlineStr">
        <is>
          <t>開く</t>
        </is>
      </c>
      <c r="I606" t="inlineStr"/>
      <c r="J606" t="inlineStr"/>
    </row>
    <row r="607">
      <c r="A607" t="inlineStr">
        <is>
          <t>NORRØNA</t>
        </is>
      </c>
      <c r="B607" s="5" t="inlineStr">
        <is>
          <t>senja aero90 Vest (M)</t>
        </is>
      </c>
      <c r="C607" s="5" t="inlineStr">
        <is>
          <t>NORRØNA senja aero90 Vest (M)｜メンズ ベスト</t>
        </is>
      </c>
      <c r="D607" t="inlineStr">
        <is>
          <t>アウター</t>
        </is>
      </c>
      <c r="E607" t="inlineStr">
        <is>
          <t>メンズ</t>
        </is>
      </c>
      <c r="F607" s="5" t="inlineStr">
        <is>
          <t>Apparel &amp; Accessories &gt; Clothing &gt; Outerwear &gt; Coats &amp; Jackets</t>
        </is>
      </c>
      <c r="G607" t="inlineStr">
        <is>
          <t>1205819230</t>
        </is>
      </c>
      <c r="H607" s="6" t="inlineStr">
        <is>
          <t>開く</t>
        </is>
      </c>
      <c r="I607" t="inlineStr"/>
      <c r="J607" t="inlineStr"/>
    </row>
    <row r="608">
      <c r="A608" t="inlineStr">
        <is>
          <t>NORRØNA</t>
        </is>
      </c>
      <c r="B608" s="5" t="inlineStr">
        <is>
          <t>senja aero90 Vest (W)</t>
        </is>
      </c>
      <c r="C608" s="5" t="inlineStr">
        <is>
          <t>NORRØNA senja aero90 Vest (W)｜レディース ベスト</t>
        </is>
      </c>
      <c r="D608" t="inlineStr">
        <is>
          <t>アウター</t>
        </is>
      </c>
      <c r="E608" t="inlineStr">
        <is>
          <t>レディース</t>
        </is>
      </c>
      <c r="F608" s="5" t="inlineStr">
        <is>
          <t>Apparel &amp; Accessories &gt; Clothing &gt; Outerwear &gt; Coats &amp; Jackets</t>
        </is>
      </c>
      <c r="G608" t="inlineStr">
        <is>
          <t>1205823230</t>
        </is>
      </c>
      <c r="H608" s="6" t="inlineStr">
        <is>
          <t>開く</t>
        </is>
      </c>
      <c r="I608" t="inlineStr"/>
      <c r="J608" t="inlineStr"/>
    </row>
    <row r="609">
      <c r="A609" t="inlineStr">
        <is>
          <t>NORRØNA</t>
        </is>
      </c>
      <c r="B609" s="5" t="inlineStr">
        <is>
          <t>senja equaliser Tank Top (W)</t>
        </is>
      </c>
      <c r="C609" s="5" t="inlineStr">
        <is>
          <t>NORRØNA senja equaliser Tank Top (W)｜レディース タンクトップ</t>
        </is>
      </c>
      <c r="D609" t="inlineStr">
        <is>
          <t>トップス</t>
        </is>
      </c>
      <c r="E609" t="inlineStr">
        <is>
          <t>レディース</t>
        </is>
      </c>
      <c r="F609" s="5" t="inlineStr">
        <is>
          <t>Apparel &amp; Accessories &gt; Clothing &gt; Shirts &amp; Tops</t>
        </is>
      </c>
      <c r="G609" t="inlineStr">
        <is>
          <t>1205810250</t>
        </is>
      </c>
      <c r="H609" s="6" t="inlineStr">
        <is>
          <t>開く</t>
        </is>
      </c>
      <c r="I609" t="inlineStr"/>
      <c r="J609" t="inlineStr"/>
    </row>
    <row r="610">
      <c r="A610" t="inlineStr">
        <is>
          <t>NORRØNA</t>
        </is>
      </c>
      <c r="B610" s="5" t="inlineStr">
        <is>
          <t>senja equaliser lightweight T-shirt (M)</t>
        </is>
      </c>
      <c r="C610" s="5" t="inlineStr">
        <is>
          <t>NORRØNA senja equaliser lightweight T-shirt (M)｜メンズ Tシャツ</t>
        </is>
      </c>
      <c r="D610" t="inlineStr">
        <is>
          <t>トップス</t>
        </is>
      </c>
      <c r="E610" t="inlineStr">
        <is>
          <t>メンズ</t>
        </is>
      </c>
      <c r="F610" s="5" t="inlineStr">
        <is>
          <t>Apparel &amp; Accessories &gt; Clothing &gt; Shirts &amp; Tops</t>
        </is>
      </c>
      <c r="G610" t="inlineStr">
        <is>
          <t>1205826230</t>
        </is>
      </c>
      <c r="H610" s="6" t="inlineStr">
        <is>
          <t>開く</t>
        </is>
      </c>
      <c r="I610" t="inlineStr"/>
      <c r="J610" t="inlineStr"/>
    </row>
    <row r="611">
      <c r="A611" t="inlineStr">
        <is>
          <t>NORRØNA</t>
        </is>
      </c>
      <c r="B611" s="5" t="inlineStr">
        <is>
          <t>senja equaliser lightweight T-shirt (W)</t>
        </is>
      </c>
      <c r="C611" s="5" t="inlineStr">
        <is>
          <t>NORRØNA senja equaliser lightweight T-shirt (W)｜レディース Tシャツ</t>
        </is>
      </c>
      <c r="D611" t="inlineStr">
        <is>
          <t>トップス</t>
        </is>
      </c>
      <c r="E611" t="inlineStr">
        <is>
          <t>レディース</t>
        </is>
      </c>
      <c r="F611" s="5" t="inlineStr">
        <is>
          <t>Apparel &amp; Accessories &gt; Clothing &gt; Shirts &amp; Tops</t>
        </is>
      </c>
      <c r="G611" t="inlineStr">
        <is>
          <t>1205807230</t>
        </is>
      </c>
      <c r="H611" s="6" t="inlineStr">
        <is>
          <t>開く</t>
        </is>
      </c>
      <c r="I611" t="inlineStr"/>
      <c r="J611" t="inlineStr"/>
    </row>
    <row r="612">
      <c r="A612" t="inlineStr">
        <is>
          <t>NORRØNA</t>
        </is>
      </c>
      <c r="B612" s="5" t="inlineStr">
        <is>
          <t>senja equaliser lightweight long Sleeve (M)</t>
        </is>
      </c>
      <c r="C612" s="5" t="inlineStr">
        <is>
          <t>NORRØNA senja equaliser lightweight long Sleeve (M)｜メンズ トップス</t>
        </is>
      </c>
      <c r="D612" t="inlineStr">
        <is>
          <t>トップス</t>
        </is>
      </c>
      <c r="E612" t="inlineStr">
        <is>
          <t>メンズ</t>
        </is>
      </c>
      <c r="F612" s="5" t="inlineStr">
        <is>
          <t>Apparel &amp; Accessories &gt; Clothing &gt; Shirts &amp; Tops</t>
        </is>
      </c>
      <c r="G612" t="inlineStr">
        <is>
          <t>1205820230</t>
        </is>
      </c>
      <c r="H612" s="6" t="inlineStr">
        <is>
          <t>開く</t>
        </is>
      </c>
      <c r="I612" t="inlineStr"/>
      <c r="J612" t="inlineStr"/>
    </row>
    <row r="613">
      <c r="A613" t="inlineStr">
        <is>
          <t>NORRØNA</t>
        </is>
      </c>
      <c r="B613" s="5" t="inlineStr">
        <is>
          <t>senja equaliser lightweight long Sleeve (W)</t>
        </is>
      </c>
      <c r="C613" s="5" t="inlineStr">
        <is>
          <t>NORRØNA senja equaliser lightweight long Sleeve (W)｜レディース トップス</t>
        </is>
      </c>
      <c r="D613" t="inlineStr">
        <is>
          <t>トップス</t>
        </is>
      </c>
      <c r="E613" t="inlineStr">
        <is>
          <t>レディース</t>
        </is>
      </c>
      <c r="F613" s="5" t="inlineStr">
        <is>
          <t>Apparel &amp; Accessories &gt; Clothing &gt; Shirts &amp; Tops</t>
        </is>
      </c>
      <c r="G613" t="inlineStr">
        <is>
          <t>1205824230</t>
        </is>
      </c>
      <c r="H613" s="6" t="inlineStr">
        <is>
          <t>開く</t>
        </is>
      </c>
      <c r="I613" t="inlineStr"/>
      <c r="J613" t="inlineStr"/>
    </row>
    <row r="614">
      <c r="A614" t="inlineStr">
        <is>
          <t>NORRØNA</t>
        </is>
      </c>
      <c r="B614" s="5" t="inlineStr">
        <is>
          <t>senja equaliser stretch 6&amp;#034; Tights (W)</t>
        </is>
      </c>
      <c r="C614" s="5" t="inlineStr">
        <is>
          <t>NORRØNA senja equaliser stretch 6&amp;#034; Tights (W)｜レディース タイツ</t>
        </is>
      </c>
      <c r="D614" t="inlineStr">
        <is>
          <t>ボトムス</t>
        </is>
      </c>
      <c r="E614" t="inlineStr">
        <is>
          <t>レディース</t>
        </is>
      </c>
      <c r="F614" s="5" t="inlineStr">
        <is>
          <t>Apparel &amp; Accessories &gt; Clothing &gt; Pants</t>
        </is>
      </c>
      <c r="G614" t="inlineStr">
        <is>
          <t>1205825230</t>
        </is>
      </c>
      <c r="H614" s="6" t="inlineStr">
        <is>
          <t>開く</t>
        </is>
      </c>
      <c r="I614" t="inlineStr"/>
      <c r="J614" t="inlineStr"/>
    </row>
    <row r="615">
      <c r="A615" t="inlineStr">
        <is>
          <t>NORRØNA</t>
        </is>
      </c>
      <c r="B615" s="5" t="inlineStr">
        <is>
          <t>senja flex1 4&amp;#039;&amp;#039; Shorts (W)</t>
        </is>
      </c>
      <c r="C615" s="5" t="inlineStr">
        <is>
          <t>NORRØNA senja flex1 4&amp;#039;&amp;#039; Shorts (W)｜レディース ショーツ</t>
        </is>
      </c>
      <c r="D615" t="inlineStr">
        <is>
          <t>ボトムス</t>
        </is>
      </c>
      <c r="E615" t="inlineStr">
        <is>
          <t>レディース</t>
        </is>
      </c>
      <c r="F615" s="5" t="inlineStr">
        <is>
          <t>Apparel &amp; Accessories &gt; Clothing &gt; Pants</t>
        </is>
      </c>
      <c r="G615" t="inlineStr">
        <is>
          <t>1205806240</t>
        </is>
      </c>
      <c r="H615" s="6" t="inlineStr">
        <is>
          <t>開く</t>
        </is>
      </c>
      <c r="I615" t="inlineStr"/>
      <c r="J615" t="inlineStr"/>
    </row>
    <row r="616">
      <c r="A616" t="inlineStr">
        <is>
          <t>NORRØNA</t>
        </is>
      </c>
      <c r="B616" s="5" t="inlineStr">
        <is>
          <t>senja flex1 5&amp;#039;&amp;#039; Shorts (M)</t>
        </is>
      </c>
      <c r="C616" s="5" t="inlineStr">
        <is>
          <t>NORRØNA senja flex1 5&amp;#039;&amp;#039; Shorts (M)｜メンズ ショーツ</t>
        </is>
      </c>
      <c r="D616" t="inlineStr">
        <is>
          <t>ボトムス</t>
        </is>
      </c>
      <c r="E616" t="inlineStr">
        <is>
          <t>メンズ</t>
        </is>
      </c>
      <c r="F616" s="5" t="inlineStr">
        <is>
          <t>Apparel &amp; Accessories &gt; Clothing &gt; Pants</t>
        </is>
      </c>
      <c r="G616" t="inlineStr">
        <is>
          <t>1205802240</t>
        </is>
      </c>
      <c r="H616" s="6" t="inlineStr">
        <is>
          <t>開く</t>
        </is>
      </c>
      <c r="I616" t="inlineStr"/>
      <c r="J616" t="inlineStr"/>
    </row>
    <row r="617">
      <c r="A617" t="inlineStr">
        <is>
          <t>NORRØNA</t>
        </is>
      </c>
      <c r="B617" s="5" t="inlineStr">
        <is>
          <t>senja flex1 8&amp;#034; Shorts (W)</t>
        </is>
      </c>
      <c r="C617" s="5" t="inlineStr">
        <is>
          <t>NORRØNA senja flex1 8&amp;#034; Shorts (W)｜レディース ショーツ</t>
        </is>
      </c>
      <c r="D617" t="inlineStr">
        <is>
          <t>ボトムス</t>
        </is>
      </c>
      <c r="E617" t="inlineStr">
        <is>
          <t>レディース</t>
        </is>
      </c>
      <c r="F617" s="5" t="inlineStr">
        <is>
          <t>Apparel &amp; Accessories &gt; Clothing &gt; Pants</t>
        </is>
      </c>
      <c r="G617" t="inlineStr">
        <is>
          <t>1205809230</t>
        </is>
      </c>
      <c r="H617" s="6" t="inlineStr">
        <is>
          <t>開く</t>
        </is>
      </c>
      <c r="I617" t="inlineStr"/>
      <c r="J617" t="inlineStr"/>
    </row>
    <row r="618">
      <c r="A618" t="inlineStr">
        <is>
          <t>NORRØNA</t>
        </is>
      </c>
      <c r="B618" s="5" t="inlineStr">
        <is>
          <t>senja flex1 9&amp;#034; Shorts (M)</t>
        </is>
      </c>
      <c r="C618" s="5" t="inlineStr">
        <is>
          <t>NORRØNA senja flex1 9&amp;#034; Shorts (M)｜メンズ ショーツ</t>
        </is>
      </c>
      <c r="D618" t="inlineStr">
        <is>
          <t>ボトムス</t>
        </is>
      </c>
      <c r="E618" t="inlineStr">
        <is>
          <t>メンズ</t>
        </is>
      </c>
      <c r="F618" s="5" t="inlineStr">
        <is>
          <t>Apparel &amp; Accessories &gt; Clothing &gt; Pants</t>
        </is>
      </c>
      <c r="G618" t="inlineStr">
        <is>
          <t>1205805230</t>
        </is>
      </c>
      <c r="H618" s="6" t="inlineStr">
        <is>
          <t>開く</t>
        </is>
      </c>
      <c r="I618" t="inlineStr"/>
      <c r="J618" t="inlineStr"/>
    </row>
    <row r="619">
      <c r="A619" t="inlineStr">
        <is>
          <t>NORRØNA</t>
        </is>
      </c>
      <c r="B619" s="5" t="inlineStr">
        <is>
          <t>senja flex1 Skirt (W)</t>
        </is>
      </c>
      <c r="C619" s="5" t="inlineStr">
        <is>
          <t>NORRØNA senja flex1 Skirt (W)｜レディース スカート</t>
        </is>
      </c>
      <c r="D619" t="inlineStr">
        <is>
          <t>ボトムス</t>
        </is>
      </c>
      <c r="E619" t="inlineStr">
        <is>
          <t>レディース</t>
        </is>
      </c>
      <c r="F619" s="5" t="inlineStr">
        <is>
          <t>Apparel &amp; Accessories &gt; Clothing &gt; Pants</t>
        </is>
      </c>
      <c r="G619" t="inlineStr">
        <is>
          <t>1205811250</t>
        </is>
      </c>
      <c r="H619" s="6" t="inlineStr">
        <is>
          <t>開く</t>
        </is>
      </c>
      <c r="I619" t="inlineStr"/>
      <c r="J619" t="inlineStr"/>
    </row>
    <row r="620">
      <c r="A620" t="inlineStr">
        <is>
          <t>NORRØNA</t>
        </is>
      </c>
      <c r="B620" s="5" t="inlineStr">
        <is>
          <t>senja flex1 trackster Pants (M)</t>
        </is>
      </c>
      <c r="C620" s="5" t="inlineStr">
        <is>
          <t>NORRØNA senja flex1 trackster Pants (M)｜メンズ パンツ</t>
        </is>
      </c>
      <c r="D620" t="inlineStr">
        <is>
          <t>ボトムス</t>
        </is>
      </c>
      <c r="E620" t="inlineStr">
        <is>
          <t>メンズ</t>
        </is>
      </c>
      <c r="F620" s="5" t="inlineStr">
        <is>
          <t>Apparel &amp; Accessories &gt; Clothing &gt; Pants</t>
        </is>
      </c>
      <c r="G620" t="inlineStr">
        <is>
          <t>1205812230</t>
        </is>
      </c>
      <c r="H620" s="6" t="inlineStr">
        <is>
          <t>開く</t>
        </is>
      </c>
      <c r="I620" t="inlineStr"/>
      <c r="J620" t="inlineStr"/>
    </row>
    <row r="621">
      <c r="A621" t="inlineStr">
        <is>
          <t>NORRØNA</t>
        </is>
      </c>
      <c r="B621" s="5" t="inlineStr">
        <is>
          <t>senja flex1 trackster Pants (W)</t>
        </is>
      </c>
      <c r="C621" s="5" t="inlineStr">
        <is>
          <t>NORRØNA senja flex1 trackster Pants (W)｜レディース パンツ</t>
        </is>
      </c>
      <c r="D621" t="inlineStr">
        <is>
          <t>ボトムス</t>
        </is>
      </c>
      <c r="E621" t="inlineStr">
        <is>
          <t>レディース</t>
        </is>
      </c>
      <c r="F621" s="5" t="inlineStr">
        <is>
          <t>Apparel &amp; Accessories &gt; Clothing &gt; Pants</t>
        </is>
      </c>
      <c r="G621" t="inlineStr">
        <is>
          <t>1205815230</t>
        </is>
      </c>
      <c r="H621" s="6" t="inlineStr">
        <is>
          <t>開く</t>
        </is>
      </c>
      <c r="I621" t="inlineStr"/>
      <c r="J621" t="inlineStr"/>
    </row>
    <row r="622">
      <c r="A622" t="inlineStr">
        <is>
          <t>NORRØNA</t>
        </is>
      </c>
      <c r="B622" s="5" t="inlineStr">
        <is>
          <t>senja warm1 Hood (M)</t>
        </is>
      </c>
      <c r="C622" s="5" t="inlineStr">
        <is>
          <t>NORRØNA senja warm1 Hood (M)｜メンズ フーディ</t>
        </is>
      </c>
      <c r="D622" t="inlineStr">
        <is>
          <t>トップス</t>
        </is>
      </c>
      <c r="E622" t="inlineStr">
        <is>
          <t>メンズ</t>
        </is>
      </c>
      <c r="F622" s="5" t="inlineStr">
        <is>
          <t>Apparel &amp; Accessories &gt; Clothing &gt; Shirts &amp; Tops</t>
        </is>
      </c>
      <c r="G622" t="inlineStr">
        <is>
          <t>1205818230</t>
        </is>
      </c>
      <c r="H622" s="6" t="inlineStr">
        <is>
          <t>開く</t>
        </is>
      </c>
      <c r="I622" t="inlineStr"/>
      <c r="J622" t="inlineStr"/>
    </row>
    <row r="623">
      <c r="A623" t="inlineStr">
        <is>
          <t>NORRØNA</t>
        </is>
      </c>
      <c r="B623" s="5" t="inlineStr">
        <is>
          <t>senja warm1 Hood (W)</t>
        </is>
      </c>
      <c r="C623" s="5" t="inlineStr">
        <is>
          <t>NORRØNA senja warm1 Hood (W)｜レディース フーディ</t>
        </is>
      </c>
      <c r="D623" t="inlineStr">
        <is>
          <t>トップス</t>
        </is>
      </c>
      <c r="E623" t="inlineStr">
        <is>
          <t>レディース</t>
        </is>
      </c>
      <c r="F623" s="5" t="inlineStr">
        <is>
          <t>Apparel &amp; Accessories &gt; Clothing &gt; Shirts &amp; Tops</t>
        </is>
      </c>
      <c r="G623" t="inlineStr">
        <is>
          <t>1205822230</t>
        </is>
      </c>
      <c r="H623" s="6" t="inlineStr">
        <is>
          <t>開く</t>
        </is>
      </c>
      <c r="I623" t="inlineStr"/>
      <c r="J623" t="inlineStr"/>
    </row>
    <row r="624">
      <c r="A624" t="inlineStr">
        <is>
          <t>NORRØNA</t>
        </is>
      </c>
      <c r="B624" s="5" t="inlineStr">
        <is>
          <t>skibotn equaliser tech Long sleeve (M)</t>
        </is>
      </c>
      <c r="C624" s="5" t="inlineStr">
        <is>
          <t>NORRØNA skibotn equaliser tech Long sleeve (M)｜メンズ トップス</t>
        </is>
      </c>
      <c r="D624" t="inlineStr">
        <is>
          <t>トップス</t>
        </is>
      </c>
      <c r="E624" t="inlineStr">
        <is>
          <t>メンズ</t>
        </is>
      </c>
      <c r="F624" s="5" t="inlineStr">
        <is>
          <t>Apparel &amp; Accessories &gt; Clothing &gt; Shirts &amp; Tops</t>
        </is>
      </c>
      <c r="G624" t="inlineStr">
        <is>
          <t>1204203240</t>
        </is>
      </c>
      <c r="H624" s="6" t="inlineStr">
        <is>
          <t>開く</t>
        </is>
      </c>
      <c r="I624" t="inlineStr"/>
      <c r="J624" t="inlineStr"/>
    </row>
    <row r="625">
      <c r="A625" t="inlineStr">
        <is>
          <t>NORRØNA</t>
        </is>
      </c>
      <c r="B625" s="5" t="inlineStr">
        <is>
          <t>skibotn flex1 Shirt (M)</t>
        </is>
      </c>
      <c r="C625" s="5" t="inlineStr">
        <is>
          <t>NORRØNA skibotn flex1 Shirt (M)｜メンズ パンツ</t>
        </is>
      </c>
      <c r="D625" t="inlineStr">
        <is>
          <t>ボトムス</t>
        </is>
      </c>
      <c r="E625" t="inlineStr">
        <is>
          <t>メンズ</t>
        </is>
      </c>
      <c r="F625" s="5" t="inlineStr">
        <is>
          <t>Apparel &amp; Accessories &gt; Clothing &gt; Pants</t>
        </is>
      </c>
      <c r="G625" t="inlineStr">
        <is>
          <t>1204201240</t>
        </is>
      </c>
      <c r="H625" s="6" t="inlineStr">
        <is>
          <t>開く</t>
        </is>
      </c>
      <c r="I625" t="inlineStr"/>
      <c r="J625" t="inlineStr"/>
    </row>
    <row r="626">
      <c r="A626" t="inlineStr">
        <is>
          <t>NORRØNA</t>
        </is>
      </c>
      <c r="B626" s="5" t="inlineStr">
        <is>
          <t>skibotn flex1 Shorts (M)</t>
        </is>
      </c>
      <c r="C626" s="5" t="inlineStr">
        <is>
          <t>NORRØNA skibotn flex1 Shorts (M)｜メンズ ショーツ</t>
        </is>
      </c>
      <c r="D626" t="inlineStr">
        <is>
          <t>ボトムス</t>
        </is>
      </c>
      <c r="E626" t="inlineStr">
        <is>
          <t>メンズ</t>
        </is>
      </c>
      <c r="F626" s="5" t="inlineStr">
        <is>
          <t>Apparel &amp; Accessories &gt; Clothing &gt; Pants</t>
        </is>
      </c>
      <c r="G626" t="inlineStr">
        <is>
          <t>1204205240</t>
        </is>
      </c>
      <c r="H626" s="6" t="inlineStr">
        <is>
          <t>開く</t>
        </is>
      </c>
      <c r="I626" t="inlineStr"/>
      <c r="J626" t="inlineStr"/>
    </row>
    <row r="627">
      <c r="A627" t="inlineStr">
        <is>
          <t>NORRØNA</t>
        </is>
      </c>
      <c r="B627" s="5" t="inlineStr">
        <is>
          <t>tamok dri3 Bibs (M)</t>
        </is>
      </c>
      <c r="C627" s="5" t="inlineStr">
        <is>
          <t>NORRØNA tamok dri3 Bibs (M)｜メンズ ジャケット</t>
        </is>
      </c>
      <c r="D627" t="inlineStr">
        <is>
          <t>アウター</t>
        </is>
      </c>
      <c r="E627" t="inlineStr">
        <is>
          <t>メンズ</t>
        </is>
      </c>
      <c r="F627" s="5" t="inlineStr">
        <is>
          <t>Apparel &amp; Accessories &gt; Clothing &gt; Outerwear &gt; Coats &amp; Jackets</t>
        </is>
      </c>
      <c r="G627" t="inlineStr">
        <is>
          <t>1201201260</t>
        </is>
      </c>
      <c r="H627" s="6" t="inlineStr">
        <is>
          <t>開く</t>
        </is>
      </c>
      <c r="I627" t="inlineStr"/>
      <c r="J627" t="inlineStr"/>
    </row>
    <row r="628">
      <c r="A628" t="inlineStr">
        <is>
          <t>NORRØNA</t>
        </is>
      </c>
      <c r="B628" s="5" t="inlineStr">
        <is>
          <t>tamok dri3 Bibs (W)</t>
        </is>
      </c>
      <c r="C628" s="5" t="inlineStr">
        <is>
          <t>NORRØNA tamok dri3 Bibs (W)｜レディース ジャケット</t>
        </is>
      </c>
      <c r="D628" t="inlineStr">
        <is>
          <t>アウター</t>
        </is>
      </c>
      <c r="E628" t="inlineStr">
        <is>
          <t>レディース</t>
        </is>
      </c>
      <c r="F628" s="5" t="inlineStr">
        <is>
          <t>Apparel &amp; Accessories &gt; Clothing &gt; Outerwear &gt; Coats &amp; Jackets</t>
        </is>
      </c>
      <c r="G628" t="inlineStr">
        <is>
          <t>1201203260</t>
        </is>
      </c>
      <c r="H628" s="6" t="inlineStr">
        <is>
          <t>開く</t>
        </is>
      </c>
      <c r="I628" t="inlineStr"/>
      <c r="J628" t="inlineStr"/>
    </row>
    <row r="629">
      <c r="A629" t="inlineStr">
        <is>
          <t>NORRØNA</t>
        </is>
      </c>
      <c r="B629" s="5" t="inlineStr">
        <is>
          <t>tamok thermo80 Zip Hood (M)</t>
        </is>
      </c>
      <c r="C629" s="5" t="inlineStr">
        <is>
          <t>NORRØNA tamok thermo80 Zip Hood (M)｜メンズ ジャケット</t>
        </is>
      </c>
      <c r="D629" t="inlineStr">
        <is>
          <t>アウター</t>
        </is>
      </c>
      <c r="E629" t="inlineStr">
        <is>
          <t>メンズ</t>
        </is>
      </c>
      <c r="F629" s="5" t="inlineStr">
        <is>
          <t>Apparel &amp; Accessories &gt; Clothing &gt; Outerwear &gt; Coats &amp; Jackets</t>
        </is>
      </c>
      <c r="G629" t="inlineStr">
        <is>
          <t>1201230260</t>
        </is>
      </c>
      <c r="H629" s="6" t="inlineStr">
        <is>
          <t>開く</t>
        </is>
      </c>
      <c r="I629" t="inlineStr"/>
      <c r="J629" t="inlineStr"/>
    </row>
    <row r="630">
      <c r="A630" t="inlineStr">
        <is>
          <t>NORRØNA</t>
        </is>
      </c>
      <c r="B630" s="5" t="inlineStr">
        <is>
          <t>tamok thermo80 Zip Hood (W)</t>
        </is>
      </c>
      <c r="C630" s="5" t="inlineStr">
        <is>
          <t>NORRØNA tamok thermo80 Zip Hood (W)｜レディース ジャケット</t>
        </is>
      </c>
      <c r="D630" t="inlineStr">
        <is>
          <t>アウター</t>
        </is>
      </c>
      <c r="E630" t="inlineStr">
        <is>
          <t>レディース</t>
        </is>
      </c>
      <c r="F630" s="5" t="inlineStr">
        <is>
          <t>Apparel &amp; Accessories &gt; Clothing &gt; Outerwear &gt; Coats &amp; Jackets</t>
        </is>
      </c>
      <c r="G630" t="inlineStr">
        <is>
          <t>1201232260</t>
        </is>
      </c>
      <c r="H630" s="6" t="inlineStr">
        <is>
          <t>開く</t>
        </is>
      </c>
      <c r="I630" t="inlineStr"/>
      <c r="J630" t="inlineStr"/>
    </row>
    <row r="631">
      <c r="A631" t="inlineStr">
        <is>
          <t>NORRØNA</t>
        </is>
      </c>
      <c r="B631" s="5" t="inlineStr">
        <is>
          <t>tamok warm3 Jacket (M)</t>
        </is>
      </c>
      <c r="C631" s="5" t="inlineStr">
        <is>
          <t>NORRØNA tamok warm3 Jacket (M)｜メンズ トップス</t>
        </is>
      </c>
      <c r="D631" t="inlineStr">
        <is>
          <t>トップス</t>
        </is>
      </c>
      <c r="E631" t="inlineStr">
        <is>
          <t>メンズ</t>
        </is>
      </c>
      <c r="F631" s="5" t="inlineStr">
        <is>
          <t>Apparel &amp; Accessories &gt; Clothing &gt; Shirts &amp; Tops</t>
        </is>
      </c>
      <c r="G631" t="inlineStr">
        <is>
          <t>1201240260</t>
        </is>
      </c>
      <c r="H631" s="6" t="inlineStr">
        <is>
          <t>開く</t>
        </is>
      </c>
      <c r="I631" t="inlineStr"/>
      <c r="J631" t="inlineStr"/>
    </row>
    <row r="632">
      <c r="A632" t="inlineStr">
        <is>
          <t>NORRØNA</t>
        </is>
      </c>
      <c r="B632" s="5" t="inlineStr">
        <is>
          <t>tamok warm3 Jacket (W)</t>
        </is>
      </c>
      <c r="C632" s="5" t="inlineStr">
        <is>
          <t>NORRØNA tamok warm3 Jacket (W)｜レディース トップス</t>
        </is>
      </c>
      <c r="D632" t="inlineStr">
        <is>
          <t>トップス</t>
        </is>
      </c>
      <c r="E632" t="inlineStr">
        <is>
          <t>レディース</t>
        </is>
      </c>
      <c r="F632" s="5" t="inlineStr">
        <is>
          <t>Apparel &amp; Accessories &gt; Clothing &gt; Shirts &amp; Tops</t>
        </is>
      </c>
      <c r="G632" t="inlineStr">
        <is>
          <t>1201242260</t>
        </is>
      </c>
      <c r="H632" s="6" t="inlineStr">
        <is>
          <t>開く</t>
        </is>
      </c>
      <c r="I632" t="inlineStr"/>
      <c r="J632" t="inlineStr"/>
    </row>
    <row r="633">
      <c r="A633" t="inlineStr">
        <is>
          <t>NORRØNA</t>
        </is>
      </c>
      <c r="B633" s="5" t="inlineStr">
        <is>
          <t>trollveggen Gore-Tex Pro light Jacket (M)</t>
        </is>
      </c>
      <c r="C633" s="5" t="inlineStr">
        <is>
          <t>NORRØNA trollveggen Gore-Tex Pro light Jacket (M)｜メンズ ジャケット</t>
        </is>
      </c>
      <c r="D633" t="inlineStr">
        <is>
          <t>アウター</t>
        </is>
      </c>
      <c r="E633" t="inlineStr">
        <is>
          <t>メンズ</t>
        </is>
      </c>
      <c r="F633" s="5" t="inlineStr">
        <is>
          <t>Apparel &amp; Accessories &gt; Clothing &gt; Outerwear &gt; Coats &amp; Jackets</t>
        </is>
      </c>
      <c r="G633" t="inlineStr">
        <is>
          <t>1201604250</t>
        </is>
      </c>
      <c r="H633" s="6" t="inlineStr">
        <is>
          <t>開く</t>
        </is>
      </c>
      <c r="I633" t="inlineStr"/>
      <c r="J633" t="inlineStr"/>
    </row>
    <row r="634">
      <c r="A634" t="inlineStr">
        <is>
          <t>NORRØNA</t>
        </is>
      </c>
      <c r="B634" s="5" t="inlineStr">
        <is>
          <t>trollveggen Gore-Tex Pro light Jacket (W)</t>
        </is>
      </c>
      <c r="C634" s="5" t="inlineStr">
        <is>
          <t>NORRØNA trollveggen Gore-Tex Pro light Jacket (W)｜レディース ジャケット</t>
        </is>
      </c>
      <c r="D634" t="inlineStr">
        <is>
          <t>アウター</t>
        </is>
      </c>
      <c r="E634" t="inlineStr">
        <is>
          <t>レディース</t>
        </is>
      </c>
      <c r="F634" s="5" t="inlineStr">
        <is>
          <t>Apparel &amp; Accessories &gt; Clothing &gt; Outerwear &gt; Coats &amp; Jackets</t>
        </is>
      </c>
      <c r="G634" t="inlineStr">
        <is>
          <t>1201606250</t>
        </is>
      </c>
      <c r="H634" s="6" t="inlineStr">
        <is>
          <t>開く</t>
        </is>
      </c>
      <c r="I634" t="inlineStr"/>
      <c r="J634" t="inlineStr"/>
    </row>
    <row r="635">
      <c r="A635" t="inlineStr">
        <is>
          <t>NORRØNA</t>
        </is>
      </c>
      <c r="B635" s="5" t="inlineStr">
        <is>
          <t>trollveggen down800 Hood (M)</t>
        </is>
      </c>
      <c r="C635" s="5" t="inlineStr">
        <is>
          <t>NORRØNA trollveggen down800 Hood (M)｜メンズ ジャケット</t>
        </is>
      </c>
      <c r="D635" t="inlineStr">
        <is>
          <t>アウター</t>
        </is>
      </c>
      <c r="E635" t="inlineStr">
        <is>
          <t>メンズ</t>
        </is>
      </c>
      <c r="F635" s="5" t="inlineStr">
        <is>
          <t>Apparel &amp; Accessories &gt; Clothing &gt; Outerwear &gt; Coats &amp; Jackets</t>
        </is>
      </c>
      <c r="G635" t="inlineStr">
        <is>
          <t>1201606240</t>
        </is>
      </c>
      <c r="H635" s="6" t="inlineStr">
        <is>
          <t>開く</t>
        </is>
      </c>
      <c r="I635" t="inlineStr"/>
      <c r="J635" t="inlineStr"/>
    </row>
    <row r="636">
      <c r="A636" t="inlineStr">
        <is>
          <t>NORRØNA</t>
        </is>
      </c>
      <c r="B636" s="5" t="inlineStr">
        <is>
          <t>trollveggen down800 Hood (W)</t>
        </is>
      </c>
      <c r="C636" s="5" t="inlineStr">
        <is>
          <t>NORRØNA trollveggen down800 Hood (W)｜レディース ジャケット</t>
        </is>
      </c>
      <c r="D636" t="inlineStr">
        <is>
          <t>アウター</t>
        </is>
      </c>
      <c r="E636" t="inlineStr">
        <is>
          <t>レディース</t>
        </is>
      </c>
      <c r="F636" s="5" t="inlineStr">
        <is>
          <t>Apparel &amp; Accessories &gt; Clothing &gt; Outerwear &gt; Coats &amp; Jackets</t>
        </is>
      </c>
      <c r="G636" t="inlineStr">
        <is>
          <t>1201608240</t>
        </is>
      </c>
      <c r="H636" s="6" t="inlineStr">
        <is>
          <t>開く</t>
        </is>
      </c>
      <c r="I636" t="inlineStr"/>
      <c r="J636" t="inlineStr"/>
    </row>
    <row r="637">
      <c r="A637" t="inlineStr">
        <is>
          <t>NORRØNA</t>
        </is>
      </c>
      <c r="B637" s="5" t="inlineStr">
        <is>
          <t>trollveggen down850 -30C Sleeping Bag 185</t>
        </is>
      </c>
      <c r="C637" s="5" t="inlineStr">
        <is>
          <t>NORRØNA trollveggen down850 -30C Sleeping Bag 185｜寝袋</t>
        </is>
      </c>
      <c r="D637" t="inlineStr">
        <is>
          <t>寝袋</t>
        </is>
      </c>
      <c r="E637" t="inlineStr">
        <is>
          <t>男女兼用</t>
        </is>
      </c>
      <c r="F637" s="5" t="inlineStr">
        <is>
          <t>Sporting Goods &gt; Outdoor Recreation &gt; Camping &amp; Hiking &gt; Sleeping Bags</t>
        </is>
      </c>
      <c r="G637" t="inlineStr">
        <is>
          <t>1201620230</t>
        </is>
      </c>
      <c r="H637" s="6" t="inlineStr">
        <is>
          <t>開く</t>
        </is>
      </c>
      <c r="I637" t="inlineStr"/>
      <c r="J637" t="inlineStr"/>
    </row>
    <row r="638">
      <c r="A638" t="inlineStr">
        <is>
          <t>NORRØNA</t>
        </is>
      </c>
      <c r="B638" s="5" t="inlineStr">
        <is>
          <t>trollveggen dri2 down800 Zip Hood (M)</t>
        </is>
      </c>
      <c r="C638" s="5" t="inlineStr">
        <is>
          <t>NORRØNA trollveggen dri2 down800 Zip Hood (M)｜メンズ ジャケット</t>
        </is>
      </c>
      <c r="D638" t="inlineStr">
        <is>
          <t>アウター</t>
        </is>
      </c>
      <c r="E638" t="inlineStr">
        <is>
          <t>メンズ</t>
        </is>
      </c>
      <c r="F638" s="5" t="inlineStr">
        <is>
          <t>Apparel &amp; Accessories &gt; Clothing &gt; Outerwear &gt; Coats &amp; Jackets</t>
        </is>
      </c>
      <c r="G638" t="inlineStr">
        <is>
          <t>1201622260</t>
        </is>
      </c>
      <c r="H638" s="6" t="inlineStr">
        <is>
          <t>開く</t>
        </is>
      </c>
      <c r="I638" t="inlineStr"/>
      <c r="J638" t="inlineStr"/>
    </row>
    <row r="639">
      <c r="A639" t="inlineStr">
        <is>
          <t>NORRØNA</t>
        </is>
      </c>
      <c r="B639" s="5" t="inlineStr">
        <is>
          <t>trollveggen superlight down800 Hood (M)</t>
        </is>
      </c>
      <c r="C639" s="5" t="inlineStr">
        <is>
          <t>NORRØNA trollveggen superlight down800 Hood (M)｜メンズ ジャケット</t>
        </is>
      </c>
      <c r="D639" t="inlineStr">
        <is>
          <t>アウター</t>
        </is>
      </c>
      <c r="E639" t="inlineStr">
        <is>
          <t>メンズ</t>
        </is>
      </c>
      <c r="F639" s="5" t="inlineStr">
        <is>
          <t>Apparel &amp; Accessories &gt; Clothing &gt; Outerwear &gt; Coats &amp; Jackets</t>
        </is>
      </c>
      <c r="G639" t="inlineStr">
        <is>
          <t>1201614240</t>
        </is>
      </c>
      <c r="H639" s="6" t="inlineStr">
        <is>
          <t>開く</t>
        </is>
      </c>
      <c r="I639" t="inlineStr"/>
      <c r="J639" t="inlineStr"/>
    </row>
    <row r="640">
      <c r="A640" t="inlineStr">
        <is>
          <t>NORRØNA</t>
        </is>
      </c>
      <c r="B640" s="5" t="inlineStr">
        <is>
          <t>trollveggen superlight down800 Jacket (M)</t>
        </is>
      </c>
      <c r="C640" s="5" t="inlineStr">
        <is>
          <t>NORRØNA trollveggen superlight down800 Jacket (M)｜メンズ ジャケット</t>
        </is>
      </c>
      <c r="D640" t="inlineStr">
        <is>
          <t>アウター</t>
        </is>
      </c>
      <c r="E640" t="inlineStr">
        <is>
          <t>メンズ</t>
        </is>
      </c>
      <c r="F640" s="5" t="inlineStr">
        <is>
          <t>Apparel &amp; Accessories &gt; Clothing &gt; Outerwear &gt; Coats &amp; Jackets</t>
        </is>
      </c>
      <c r="G640" t="inlineStr">
        <is>
          <t>1201613240</t>
        </is>
      </c>
      <c r="H640" s="6" t="inlineStr">
        <is>
          <t>開く</t>
        </is>
      </c>
      <c r="I640" t="inlineStr"/>
      <c r="J640" t="inlineStr"/>
    </row>
    <row r="641">
      <c r="A641" t="inlineStr">
        <is>
          <t>NORRØNA</t>
        </is>
      </c>
      <c r="B641" s="5" t="inlineStr">
        <is>
          <t>trollveggen superlight down800 Jacket (W)</t>
        </is>
      </c>
      <c r="C641" s="5" t="inlineStr">
        <is>
          <t>NORRØNA trollveggen superlight down800 Jacket (W)｜レディース ジャケット</t>
        </is>
      </c>
      <c r="D641" t="inlineStr">
        <is>
          <t>アウター</t>
        </is>
      </c>
      <c r="E641" t="inlineStr">
        <is>
          <t>レディース</t>
        </is>
      </c>
      <c r="F641" s="5" t="inlineStr">
        <is>
          <t>Apparel &amp; Accessories &gt; Clothing &gt; Outerwear &gt; Coats &amp; Jackets</t>
        </is>
      </c>
      <c r="G641" t="inlineStr">
        <is>
          <t>1201616240</t>
        </is>
      </c>
      <c r="H641" s="6" t="inlineStr">
        <is>
          <t>開く</t>
        </is>
      </c>
      <c r="I641" t="inlineStr"/>
      <c r="J641" t="inlineStr"/>
    </row>
    <row r="642">
      <c r="A642" t="inlineStr">
        <is>
          <t>NORRØNA</t>
        </is>
      </c>
      <c r="B642" s="5" t="inlineStr">
        <is>
          <t>trollveggen superlight down800 Vest (M)</t>
        </is>
      </c>
      <c r="C642" s="5" t="inlineStr">
        <is>
          <t>NORRØNA trollveggen superlight down800 Vest (M)｜メンズ ベスト</t>
        </is>
      </c>
      <c r="D642" t="inlineStr">
        <is>
          <t>アウター</t>
        </is>
      </c>
      <c r="E642" t="inlineStr">
        <is>
          <t>メンズ</t>
        </is>
      </c>
      <c r="F642" s="5" t="inlineStr">
        <is>
          <t>Apparel &amp; Accessories &gt; Clothing &gt; Outerwear &gt; Coats &amp; Jackets</t>
        </is>
      </c>
      <c r="G642" t="inlineStr">
        <is>
          <t>1201615240</t>
        </is>
      </c>
      <c r="H642" s="6" t="inlineStr">
        <is>
          <t>開く</t>
        </is>
      </c>
      <c r="I642" t="inlineStr"/>
      <c r="J642" t="inlineStr"/>
    </row>
    <row r="643">
      <c r="A643" t="inlineStr">
        <is>
          <t>NORRØNA</t>
        </is>
      </c>
      <c r="B643" s="5" t="inlineStr">
        <is>
          <t>trollveggen superlight down800 Vest (W)</t>
        </is>
      </c>
      <c r="C643" s="5" t="inlineStr">
        <is>
          <t>NORRØNA trollveggen superlight down800 Vest (W)｜レディース ベスト</t>
        </is>
      </c>
      <c r="D643" t="inlineStr">
        <is>
          <t>アウター</t>
        </is>
      </c>
      <c r="E643" t="inlineStr">
        <is>
          <t>レディース</t>
        </is>
      </c>
      <c r="F643" s="5" t="inlineStr">
        <is>
          <t>Apparel &amp; Accessories &gt; Clothing &gt; Outerwear &gt; Coats &amp; Jackets</t>
        </is>
      </c>
      <c r="G643" t="inlineStr">
        <is>
          <t>1201618240</t>
        </is>
      </c>
      <c r="H643" s="6" t="inlineStr">
        <is>
          <t>開く</t>
        </is>
      </c>
      <c r="I643" t="inlineStr"/>
      <c r="J643" t="inlineStr"/>
    </row>
    <row r="644">
      <c r="A644" t="inlineStr">
        <is>
          <t>NORRØNA</t>
        </is>
      </c>
      <c r="B644" s="5" t="inlineStr">
        <is>
          <t>trollveggen warm3 Jacket (M)</t>
        </is>
      </c>
      <c r="C644" s="5" t="inlineStr">
        <is>
          <t>NORRØNA trollveggen warm3 Jacket (M)｜メンズ ジャケット</t>
        </is>
      </c>
      <c r="D644" t="inlineStr">
        <is>
          <t>アウター</t>
        </is>
      </c>
      <c r="E644" t="inlineStr">
        <is>
          <t>メンズ</t>
        </is>
      </c>
      <c r="F644" s="5" t="inlineStr">
        <is>
          <t>Apparel &amp; Accessories &gt; Clothing &gt; Outerwear &gt; Coats &amp; Jackets</t>
        </is>
      </c>
      <c r="G644" t="inlineStr">
        <is>
          <t>1201682250</t>
        </is>
      </c>
      <c r="H644" s="6" t="inlineStr">
        <is>
          <t>開く</t>
        </is>
      </c>
      <c r="I644" t="inlineStr"/>
      <c r="J644" t="inlineStr"/>
    </row>
    <row r="645">
      <c r="A645" t="inlineStr">
        <is>
          <t>NORRØNA</t>
        </is>
      </c>
      <c r="B645" s="5" t="inlineStr">
        <is>
          <t>trollveggen warm3 Jacket (W)</t>
        </is>
      </c>
      <c r="C645" s="5" t="inlineStr">
        <is>
          <t>NORRØNA trollveggen warm3 Jacket (W)｜レディース ジャケット</t>
        </is>
      </c>
      <c r="D645" t="inlineStr">
        <is>
          <t>アウター</t>
        </is>
      </c>
      <c r="E645" t="inlineStr">
        <is>
          <t>レディース</t>
        </is>
      </c>
      <c r="F645" s="5" t="inlineStr">
        <is>
          <t>Apparel &amp; Accessories &gt; Clothing &gt; Outerwear &gt; Coats &amp; Jackets</t>
        </is>
      </c>
      <c r="G645" t="inlineStr">
        <is>
          <t>1201683250</t>
        </is>
      </c>
      <c r="H645" s="6" t="inlineStr">
        <is>
          <t>開く</t>
        </is>
      </c>
      <c r="I645" t="inlineStr"/>
      <c r="J645" t="inlineStr"/>
    </row>
    <row r="646">
      <c r="A646" t="inlineStr">
        <is>
          <t>NORRØNA</t>
        </is>
      </c>
      <c r="B646" s="5" t="inlineStr">
        <is>
          <t>trollveggen warm3 Vest (M)</t>
        </is>
      </c>
      <c r="C646" s="5" t="inlineStr">
        <is>
          <t>NORRØNA trollveggen warm3 Vest (M)｜メンズ ベスト</t>
        </is>
      </c>
      <c r="D646" t="inlineStr">
        <is>
          <t>アウター</t>
        </is>
      </c>
      <c r="E646" t="inlineStr">
        <is>
          <t>メンズ</t>
        </is>
      </c>
      <c r="F646" s="5" t="inlineStr">
        <is>
          <t>Apparel &amp; Accessories &gt; Clothing &gt; Outerwear &gt; Coats &amp; Jackets</t>
        </is>
      </c>
      <c r="G646" t="inlineStr">
        <is>
          <t>1201684250</t>
        </is>
      </c>
      <c r="H646" s="6" t="inlineStr">
        <is>
          <t>開く</t>
        </is>
      </c>
      <c r="I646" t="inlineStr"/>
      <c r="J646" t="inlineStr"/>
    </row>
    <row r="647">
      <c r="A647" t="inlineStr">
        <is>
          <t>NORRØNA</t>
        </is>
      </c>
      <c r="B647" s="5" t="inlineStr">
        <is>
          <t>trollveggen warm3 Vest (W)</t>
        </is>
      </c>
      <c r="C647" s="5" t="inlineStr">
        <is>
          <t>NORRØNA trollveggen warm3 Vest (W)｜レディース ベスト</t>
        </is>
      </c>
      <c r="D647" t="inlineStr">
        <is>
          <t>アウター</t>
        </is>
      </c>
      <c r="E647" t="inlineStr">
        <is>
          <t>レディース</t>
        </is>
      </c>
      <c r="F647" s="5" t="inlineStr">
        <is>
          <t>Apparel &amp; Accessories &gt; Clothing &gt; Outerwear &gt; Coats &amp; Jackets</t>
        </is>
      </c>
      <c r="G647" t="inlineStr">
        <is>
          <t>1201685250</t>
        </is>
      </c>
      <c r="H647" s="6" t="inlineStr">
        <is>
          <t>開く</t>
        </is>
      </c>
      <c r="I647" t="inlineStr"/>
      <c r="J647" t="inlineStr"/>
    </row>
    <row r="648">
      <c r="A648" t="inlineStr">
        <is>
          <t>NORRØNA</t>
        </is>
      </c>
      <c r="B648" s="5" t="inlineStr">
        <is>
          <t>trollveggen warm3 Zip hood (M)</t>
        </is>
      </c>
      <c r="C648" s="5" t="inlineStr">
        <is>
          <t>NORRØNA trollveggen warm3 Zip hood (M)｜メンズ ジャケット</t>
        </is>
      </c>
      <c r="D648" t="inlineStr">
        <is>
          <t>アウター</t>
        </is>
      </c>
      <c r="E648" t="inlineStr">
        <is>
          <t>メンズ</t>
        </is>
      </c>
      <c r="F648" s="5" t="inlineStr">
        <is>
          <t>Apparel &amp; Accessories &gt; Clothing &gt; Outerwear &gt; Coats &amp; Jackets</t>
        </is>
      </c>
      <c r="G648" t="inlineStr">
        <is>
          <t>1201680250</t>
        </is>
      </c>
      <c r="H648" s="6" t="inlineStr">
        <is>
          <t>開く</t>
        </is>
      </c>
      <c r="I648" t="inlineStr"/>
      <c r="J648" t="inlineStr"/>
    </row>
    <row r="649">
      <c r="A649" t="inlineStr">
        <is>
          <t>NORRØNA</t>
        </is>
      </c>
      <c r="B649" s="5" t="inlineStr">
        <is>
          <t>trollveggen warm3 Zip hood (W)</t>
        </is>
      </c>
      <c r="C649" s="5" t="inlineStr">
        <is>
          <t>NORRØNA trollveggen warm3 Zip hood (W)｜レディース ジャケット</t>
        </is>
      </c>
      <c r="D649" t="inlineStr">
        <is>
          <t>アウター</t>
        </is>
      </c>
      <c r="E649" t="inlineStr">
        <is>
          <t>レディース</t>
        </is>
      </c>
      <c r="F649" s="5" t="inlineStr">
        <is>
          <t>Apparel &amp; Accessories &gt; Clothing &gt; Outerwear &gt; Coats &amp; Jackets</t>
        </is>
      </c>
      <c r="G649" t="inlineStr">
        <is>
          <t>1201681250</t>
        </is>
      </c>
      <c r="H649" s="6" t="inlineStr">
        <is>
          <t>開く</t>
        </is>
      </c>
      <c r="I649" t="inlineStr"/>
      <c r="J649" t="inlineStr"/>
    </row>
    <row r="650">
      <c r="A650" t="inlineStr">
        <is>
          <t>NORRØNA</t>
        </is>
      </c>
      <c r="B650" s="5" t="inlineStr">
        <is>
          <t>trollveggen warmwool2 stretch Tights  (M)</t>
        </is>
      </c>
      <c r="C650" s="5" t="inlineStr">
        <is>
          <t>NORRØNA trollveggen warmwool2 stretch Tights (M)｜メンズ タイツ</t>
        </is>
      </c>
      <c r="D650" t="inlineStr">
        <is>
          <t>ボトムス</t>
        </is>
      </c>
      <c r="E650" t="inlineStr">
        <is>
          <t>メンズ</t>
        </is>
      </c>
      <c r="F650" s="5" t="inlineStr">
        <is>
          <t>Apparel &amp; Accessories &gt; Clothing &gt; Pants</t>
        </is>
      </c>
      <c r="G650" t="inlineStr">
        <is>
          <t>1201624190</t>
        </is>
      </c>
      <c r="H650" s="6" t="inlineStr">
        <is>
          <t>開く</t>
        </is>
      </c>
      <c r="I650" t="inlineStr"/>
      <c r="J650" t="inlineStr"/>
    </row>
    <row r="651">
      <c r="A651" t="inlineStr">
        <is>
          <t>NORRØNA</t>
        </is>
      </c>
      <c r="B651" s="5" t="inlineStr">
        <is>
          <t>trollveggen warmwool2 stretch Tights  (W)</t>
        </is>
      </c>
      <c r="C651" s="5" t="inlineStr">
        <is>
          <t>NORRØNA trollveggen warmwool2 stretch Tights (W)｜レディース タイツ</t>
        </is>
      </c>
      <c r="D651" t="inlineStr">
        <is>
          <t>ボトムス</t>
        </is>
      </c>
      <c r="E651" t="inlineStr">
        <is>
          <t>レディース</t>
        </is>
      </c>
      <c r="F651" s="5" t="inlineStr">
        <is>
          <t>Apparel &amp; Accessories &gt; Clothing &gt; Pants</t>
        </is>
      </c>
      <c r="G651" t="inlineStr">
        <is>
          <t>1201629190</t>
        </is>
      </c>
      <c r="H651" s="6" t="inlineStr">
        <is>
          <t>開く</t>
        </is>
      </c>
      <c r="I651" t="inlineStr"/>
      <c r="J651" t="inlineStr"/>
    </row>
    <row r="652">
      <c r="A652" t="inlineStr">
        <is>
          <t>NORRØNA</t>
        </is>
      </c>
      <c r="B652" s="5" t="inlineStr">
        <is>
          <t>water repellent natural 400ml</t>
        </is>
      </c>
      <c r="C652" s="5" t="inlineStr">
        <is>
          <t>NORRØNA water repellent natural 400ml</t>
        </is>
      </c>
      <c r="D652" t="inlineStr">
        <is>
          <t>アクセサリー</t>
        </is>
      </c>
      <c r="E652" t="inlineStr">
        <is>
          <t>男女兼用</t>
        </is>
      </c>
      <c r="F652" s="5" t="inlineStr">
        <is>
          <t>Apparel &amp; Accessories &gt; Clothing Accessories</t>
        </is>
      </c>
      <c r="G652" t="inlineStr">
        <is>
          <t>1209602160</t>
        </is>
      </c>
      <c r="H652" s="6" t="inlineStr">
        <is>
          <t>開く</t>
        </is>
      </c>
      <c r="I652" t="inlineStr"/>
      <c r="J652" t="inlineStr"/>
    </row>
    <row r="653">
      <c r="A653" t="inlineStr">
        <is>
          <t>NORRØNA</t>
        </is>
      </c>
      <c r="B653" s="5" t="inlineStr">
        <is>
          <t>water repellent tech 400ml</t>
        </is>
      </c>
      <c r="C653" s="5" t="inlineStr">
        <is>
          <t>NORRØNA water repellent tech 400ml</t>
        </is>
      </c>
      <c r="D653" t="inlineStr">
        <is>
          <t>アクセサリー</t>
        </is>
      </c>
      <c r="E653" t="inlineStr">
        <is>
          <t>男女兼用</t>
        </is>
      </c>
      <c r="F653" s="5" t="inlineStr">
        <is>
          <t>Apparel &amp; Accessories &gt; Clothing Accessories</t>
        </is>
      </c>
      <c r="G653" t="inlineStr">
        <is>
          <t>1209601160</t>
        </is>
      </c>
      <c r="H653" s="6" t="inlineStr">
        <is>
          <t>開く</t>
        </is>
      </c>
      <c r="I653" t="inlineStr"/>
      <c r="J653" t="inlineStr"/>
    </row>
    <row r="654">
      <c r="A654" t="inlineStr">
        <is>
          <t>PLUS ONE WORKS</t>
        </is>
      </c>
      <c r="B654" s="5" t="inlineStr">
        <is>
          <t>HELMET HOLDER</t>
        </is>
      </c>
      <c r="C654" s="5" t="inlineStr">
        <is>
          <t>PLUS ONE WORKS HELMET HOLDER｜バッグ</t>
        </is>
      </c>
      <c r="D654" t="inlineStr">
        <is>
          <t>バッグ</t>
        </is>
      </c>
      <c r="E654" t="inlineStr">
        <is>
          <t>男女兼用</t>
        </is>
      </c>
      <c r="F654" s="5" t="inlineStr">
        <is>
          <t>Luggage &amp; Bags</t>
        </is>
      </c>
      <c r="G654" t="inlineStr">
        <is>
          <t>1600000290</t>
        </is>
      </c>
      <c r="H654" s="6" t="inlineStr">
        <is>
          <t>開く</t>
        </is>
      </c>
      <c r="I654" t="inlineStr"/>
      <c r="J654" t="inlineStr"/>
    </row>
    <row r="655">
      <c r="A655" t="inlineStr">
        <is>
          <t>PLUS ONE WORKS</t>
        </is>
      </c>
      <c r="B655" s="5" t="inlineStr">
        <is>
          <t>MAKIRI 25 EVO</t>
        </is>
      </c>
      <c r="C655" s="5" t="inlineStr">
        <is>
          <t>PLUS ONE WORKS MAKIRI 25 EVO｜バッグ</t>
        </is>
      </c>
      <c r="D655" t="inlineStr">
        <is>
          <t>バッグ</t>
        </is>
      </c>
      <c r="E655" t="inlineStr">
        <is>
          <t>男女兼用</t>
        </is>
      </c>
      <c r="F655" s="5" t="inlineStr">
        <is>
          <t>Luggage &amp; Bags</t>
        </is>
      </c>
      <c r="G655" t="inlineStr">
        <is>
          <t>1600000250</t>
        </is>
      </c>
      <c r="H655" s="6" t="inlineStr">
        <is>
          <t>開く</t>
        </is>
      </c>
      <c r="I655" t="inlineStr"/>
      <c r="J655" t="inlineStr"/>
    </row>
    <row r="656">
      <c r="A656" t="inlineStr">
        <is>
          <t>PLUS ONE WORKS</t>
        </is>
      </c>
      <c r="B656" s="5" t="inlineStr">
        <is>
          <t>MOBILE TOOL CASE</t>
        </is>
      </c>
      <c r="C656" s="5" t="inlineStr">
        <is>
          <t>PLUS ONE WORKS MOBILE TOOL CASE｜ケース</t>
        </is>
      </c>
      <c r="D656" t="inlineStr">
        <is>
          <t>アクセサリー</t>
        </is>
      </c>
      <c r="E656" t="inlineStr">
        <is>
          <t>男女兼用</t>
        </is>
      </c>
      <c r="F656" s="5" t="inlineStr">
        <is>
          <t>Apparel &amp; Accessories &gt; Clothing Accessories</t>
        </is>
      </c>
      <c r="G656" t="inlineStr">
        <is>
          <t>1600000270</t>
        </is>
      </c>
      <c r="H656" s="6" t="inlineStr">
        <is>
          <t>開く</t>
        </is>
      </c>
      <c r="I656" t="inlineStr"/>
      <c r="J656" t="inlineStr"/>
    </row>
    <row r="657">
      <c r="A657" t="inlineStr">
        <is>
          <t>PLUS ONE WORKS</t>
        </is>
      </c>
      <c r="B657" s="5" t="inlineStr">
        <is>
          <t>MULTI POUCH</t>
        </is>
      </c>
      <c r="C657" s="5" t="inlineStr">
        <is>
          <t>PLUS ONE WORKS MULTI POUCH｜バッグ</t>
        </is>
      </c>
      <c r="D657" t="inlineStr">
        <is>
          <t>バッグ</t>
        </is>
      </c>
      <c r="E657" t="inlineStr">
        <is>
          <t>男女兼用</t>
        </is>
      </c>
      <c r="F657" s="5" t="inlineStr">
        <is>
          <t>Luggage &amp; Bags</t>
        </is>
      </c>
      <c r="G657" t="inlineStr">
        <is>
          <t>1600000260</t>
        </is>
      </c>
      <c r="H657" s="6" t="inlineStr">
        <is>
          <t>開く</t>
        </is>
      </c>
      <c r="I657" t="inlineStr"/>
      <c r="J657" t="inlineStr"/>
    </row>
    <row r="658">
      <c r="A658" t="inlineStr">
        <is>
          <t>PLUS ONE WORKS</t>
        </is>
      </c>
      <c r="B658" s="5" t="inlineStr">
        <is>
          <t>RERA 35 EVO</t>
        </is>
      </c>
      <c r="C658" s="5" t="inlineStr">
        <is>
          <t>PLUS ONE WORKS RERA 35 EVO｜バッグ</t>
        </is>
      </c>
      <c r="D658" t="inlineStr">
        <is>
          <t>バッグ</t>
        </is>
      </c>
      <c r="E658" t="inlineStr">
        <is>
          <t>男女兼用</t>
        </is>
      </c>
      <c r="F658" s="5" t="inlineStr">
        <is>
          <t>Luggage &amp; Bags</t>
        </is>
      </c>
      <c r="G658" t="inlineStr">
        <is>
          <t>1600000300</t>
        </is>
      </c>
      <c r="H658" s="6" t="inlineStr">
        <is>
          <t>開く</t>
        </is>
      </c>
      <c r="I658" t="inlineStr"/>
      <c r="J658" t="inlineStr"/>
    </row>
    <row r="659">
      <c r="A659" t="inlineStr">
        <is>
          <t>PLUS ONE WORKS</t>
        </is>
      </c>
      <c r="B659" s="5" t="inlineStr">
        <is>
          <t>TANTO 15</t>
        </is>
      </c>
      <c r="C659" s="5" t="inlineStr">
        <is>
          <t>PLUS ONE WORKS TANTO 15｜バッグ</t>
        </is>
      </c>
      <c r="D659" t="inlineStr">
        <is>
          <t>バッグ</t>
        </is>
      </c>
      <c r="E659" t="inlineStr">
        <is>
          <t>男女兼用</t>
        </is>
      </c>
      <c r="F659" s="5" t="inlineStr">
        <is>
          <t>Luggage &amp; Bags</t>
        </is>
      </c>
      <c r="G659" t="inlineStr">
        <is>
          <t>1600000310</t>
        </is>
      </c>
      <c r="H659" s="6" t="inlineStr">
        <is>
          <t>開く</t>
        </is>
      </c>
      <c r="I659" t="inlineStr"/>
      <c r="J659" t="inlineStr"/>
    </row>
    <row r="660">
      <c r="A660" t="inlineStr">
        <is>
          <t>PLUS ONE WORKS</t>
        </is>
      </c>
      <c r="B660" s="5" t="inlineStr">
        <is>
          <t>THERMAL PC CASE</t>
        </is>
      </c>
      <c r="C660" s="5" t="inlineStr">
        <is>
          <t>PLUS ONE WORKS THERMAL PC CASE｜ケース</t>
        </is>
      </c>
      <c r="D660" t="inlineStr">
        <is>
          <t>アクセサリー</t>
        </is>
      </c>
      <c r="E660" t="inlineStr">
        <is>
          <t>男女兼用</t>
        </is>
      </c>
      <c r="F660" s="5" t="inlineStr">
        <is>
          <t>Apparel &amp; Accessories &gt; Clothing Accessories</t>
        </is>
      </c>
      <c r="G660" t="inlineStr">
        <is>
          <t>1600000280</t>
        </is>
      </c>
      <c r="H660" s="6" t="inlineStr">
        <is>
          <t>開く</t>
        </is>
      </c>
      <c r="I660" t="inlineStr"/>
      <c r="J660" t="inlineStr"/>
    </row>
    <row r="661">
      <c r="A661" t="inlineStr">
        <is>
          <t>POC</t>
        </is>
      </c>
      <c r="B661" s="5" t="inlineStr">
        <is>
          <t>AGILE SHORT GLOVE</t>
        </is>
      </c>
      <c r="C661" s="5" t="inlineStr">
        <is>
          <t>POC AGILE SHORT GLOVE</t>
        </is>
      </c>
      <c r="D661" t="inlineStr">
        <is>
          <t>アクセサリー</t>
        </is>
      </c>
      <c r="E661" t="inlineStr">
        <is>
          <t>男女兼用</t>
        </is>
      </c>
      <c r="F661" s="5" t="inlineStr">
        <is>
          <t>Apparel &amp; Accessories &gt; Clothing Accessories</t>
        </is>
      </c>
      <c r="G661" t="inlineStr">
        <is>
          <t>1103037500</t>
        </is>
      </c>
      <c r="H661" s="6" t="inlineStr">
        <is>
          <t>開く</t>
        </is>
      </c>
      <c r="I661" t="inlineStr"/>
      <c r="J661" t="inlineStr"/>
    </row>
    <row r="662">
      <c r="A662" t="inlineStr">
        <is>
          <t>POC</t>
        </is>
      </c>
      <c r="B662" s="5" t="inlineStr">
        <is>
          <t>AMIDAL</t>
        </is>
      </c>
      <c r="C662" s="5" t="inlineStr">
        <is>
          <t>POC AMIDAL｜ヘルメット</t>
        </is>
      </c>
      <c r="D662" t="inlineStr">
        <is>
          <t>ヘルメット</t>
        </is>
      </c>
      <c r="E662" t="inlineStr">
        <is>
          <t>男女兼用</t>
        </is>
      </c>
      <c r="F662" s="5" t="inlineStr">
        <is>
          <t>Sporting Goods &gt; Outdoor Recreation &gt; Cycling &gt; Bicycle Accessories &gt; Bicycle Helmets</t>
        </is>
      </c>
      <c r="G662" t="inlineStr">
        <is>
          <t>1101088300</t>
        </is>
      </c>
      <c r="H662" s="6" t="inlineStr">
        <is>
          <t>開く</t>
        </is>
      </c>
      <c r="I662" t="inlineStr"/>
      <c r="J662" t="inlineStr"/>
    </row>
    <row r="663">
      <c r="A663" t="inlineStr">
        <is>
          <t>POC</t>
        </is>
      </c>
      <c r="B663" s="5" t="inlineStr">
        <is>
          <t>ASPIRE MID SPARE LENS</t>
        </is>
      </c>
      <c r="C663" s="5" t="inlineStr">
        <is>
          <t>POC ASPIRE MID SPARE LENS｜交換レンズ</t>
        </is>
      </c>
      <c r="D663" t="inlineStr">
        <is>
          <t>アクセサリー</t>
        </is>
      </c>
      <c r="E663" t="inlineStr">
        <is>
          <t>男女兼用</t>
        </is>
      </c>
      <c r="F663" s="5" t="inlineStr"/>
      <c r="G663" t="inlineStr">
        <is>
          <t>1100201220</t>
        </is>
      </c>
      <c r="H663" s="6" t="inlineStr">
        <is>
          <t>開く</t>
        </is>
      </c>
      <c r="I663" t="inlineStr"/>
      <c r="J663" t="inlineStr"/>
    </row>
    <row r="664">
      <c r="A664" t="inlineStr">
        <is>
          <t>POC</t>
        </is>
      </c>
      <c r="B664" s="5" t="inlineStr">
        <is>
          <t>ASPIRE MID</t>
        </is>
      </c>
      <c r="C664" s="5" t="inlineStr">
        <is>
          <t>POC ASPIRE MID｜サングラス</t>
        </is>
      </c>
      <c r="D664" t="inlineStr">
        <is>
          <t>サングラス</t>
        </is>
      </c>
      <c r="E664" t="inlineStr">
        <is>
          <t>男女兼用</t>
        </is>
      </c>
      <c r="F664" s="5" t="inlineStr">
        <is>
          <t>Apparel &amp; Accessories &gt; Clothing Accessories &gt; Sunglasses</t>
        </is>
      </c>
      <c r="G664" t="inlineStr">
        <is>
          <t>1100201210</t>
        </is>
      </c>
      <c r="H664" s="6" t="inlineStr">
        <is>
          <t>開く</t>
        </is>
      </c>
      <c r="I664" t="inlineStr"/>
      <c r="J664" t="inlineStr"/>
    </row>
    <row r="665">
      <c r="A665" t="inlineStr">
        <is>
          <t>POC</t>
        </is>
      </c>
      <c r="B665" s="5" t="inlineStr">
        <is>
          <t>ASPIRE PHOTOCHROMIC LENS</t>
        </is>
      </c>
      <c r="C665" s="5" t="inlineStr">
        <is>
          <t>POC ASPIRE PHOTOCHROMIC LENS｜交換レンズ</t>
        </is>
      </c>
      <c r="D665" t="inlineStr">
        <is>
          <t>アクセサリー</t>
        </is>
      </c>
      <c r="E665" t="inlineStr">
        <is>
          <t>男女兼用</t>
        </is>
      </c>
      <c r="F665" s="5" t="inlineStr"/>
      <c r="G665" t="inlineStr">
        <is>
          <t>1102112000</t>
        </is>
      </c>
      <c r="H665" s="6" t="inlineStr">
        <is>
          <t>開く</t>
        </is>
      </c>
      <c r="I665" t="inlineStr"/>
      <c r="J665" t="inlineStr"/>
    </row>
    <row r="666">
      <c r="A666" t="inlineStr">
        <is>
          <t>POC</t>
        </is>
      </c>
      <c r="B666" s="5" t="inlineStr">
        <is>
          <t>ASPIRE SPARE LENS</t>
        </is>
      </c>
      <c r="C666" s="5" t="inlineStr">
        <is>
          <t>POC ASPIRE SPARE LENS｜交換レンズ</t>
        </is>
      </c>
      <c r="D666" t="inlineStr">
        <is>
          <t>アクセサリー</t>
        </is>
      </c>
      <c r="E666" t="inlineStr">
        <is>
          <t>男女兼用</t>
        </is>
      </c>
      <c r="F666" s="5" t="inlineStr"/>
      <c r="G666" t="inlineStr">
        <is>
          <t>1100211100</t>
        </is>
      </c>
      <c r="H666" s="6" t="inlineStr">
        <is>
          <t>開く</t>
        </is>
      </c>
      <c r="I666" t="inlineStr"/>
      <c r="J666" t="inlineStr"/>
    </row>
    <row r="667">
      <c r="A667" t="inlineStr">
        <is>
          <t>POC</t>
        </is>
      </c>
      <c r="B667" s="5" t="inlineStr">
        <is>
          <t>ASPIRE WF JAPAN FIT</t>
        </is>
      </c>
      <c r="C667" s="5" t="inlineStr">
        <is>
          <t>POC ASPIRE WF JAPAN FIT｜サングラス</t>
        </is>
      </c>
      <c r="D667" t="inlineStr">
        <is>
          <t>サングラス</t>
        </is>
      </c>
      <c r="E667" t="inlineStr">
        <is>
          <t>男女兼用</t>
        </is>
      </c>
      <c r="F667" s="5" t="inlineStr">
        <is>
          <t>Apparel &amp; Accessories &gt; Clothing Accessories &gt; Sunglasses</t>
        </is>
      </c>
      <c r="G667" t="inlineStr">
        <is>
          <t>1100201301</t>
        </is>
      </c>
      <c r="H667" s="6" t="inlineStr">
        <is>
          <t>開く</t>
        </is>
      </c>
      <c r="I667" t="inlineStr"/>
      <c r="J667" t="inlineStr"/>
    </row>
    <row r="668">
      <c r="A668" t="inlineStr">
        <is>
          <t>POC</t>
        </is>
      </c>
      <c r="B668" s="5" t="inlineStr">
        <is>
          <t>POC BEANIE FLAT LOW</t>
        </is>
      </c>
      <c r="C668" s="5" t="inlineStr">
        <is>
          <t>POC BEANIE FLAT LOW｜ニット帽</t>
        </is>
      </c>
      <c r="D668" t="inlineStr">
        <is>
          <t>アクセサリー</t>
        </is>
      </c>
      <c r="E668" t="inlineStr">
        <is>
          <t>男女兼用</t>
        </is>
      </c>
      <c r="F668" s="5" t="inlineStr">
        <is>
          <t>Apparel &amp; Accessories &gt; Clothing Accessories</t>
        </is>
      </c>
      <c r="G668" t="inlineStr">
        <is>
          <t>1106431900</t>
        </is>
      </c>
      <c r="H668" s="6" t="inlineStr">
        <is>
          <t>開く</t>
        </is>
      </c>
      <c r="I668" t="inlineStr"/>
      <c r="J668" t="inlineStr"/>
    </row>
    <row r="669">
      <c r="A669" t="inlineStr">
        <is>
          <t>POC</t>
        </is>
      </c>
      <c r="B669" s="5" t="inlineStr">
        <is>
          <t>POC BEANIE FLAT</t>
        </is>
      </c>
      <c r="C669" s="5" t="inlineStr">
        <is>
          <t>POC BEANIE FLAT｜ニット帽</t>
        </is>
      </c>
      <c r="D669" t="inlineStr">
        <is>
          <t>アクセサリー</t>
        </is>
      </c>
      <c r="E669" t="inlineStr">
        <is>
          <t>男女兼用</t>
        </is>
      </c>
      <c r="F669" s="5" t="inlineStr">
        <is>
          <t>Apparel &amp; Accessories &gt; Clothing Accessories</t>
        </is>
      </c>
      <c r="G669" t="inlineStr">
        <is>
          <t>1106431200</t>
        </is>
      </c>
      <c r="H669" s="6" t="inlineStr">
        <is>
          <t>開く</t>
        </is>
      </c>
      <c r="I669" t="inlineStr"/>
      <c r="J669" t="inlineStr"/>
    </row>
    <row r="670">
      <c r="A670" t="inlineStr">
        <is>
          <t>POC</t>
        </is>
      </c>
      <c r="B670" s="5" t="inlineStr">
        <is>
          <t>POC BEANIE POM</t>
        </is>
      </c>
      <c r="C670" s="5" t="inlineStr">
        <is>
          <t>POC BEANIE POM｜ニット帽</t>
        </is>
      </c>
      <c r="D670" t="inlineStr">
        <is>
          <t>アクセサリー</t>
        </is>
      </c>
      <c r="E670" t="inlineStr">
        <is>
          <t>男女兼用</t>
        </is>
      </c>
      <c r="F670" s="5" t="inlineStr">
        <is>
          <t>Apparel &amp; Accessories &gt; Clothing Accessories</t>
        </is>
      </c>
      <c r="G670" t="inlineStr">
        <is>
          <t>1106431300</t>
        </is>
      </c>
      <c r="H670" s="6" t="inlineStr">
        <is>
          <t>開く</t>
        </is>
      </c>
      <c r="I670" t="inlineStr"/>
      <c r="J670" t="inlineStr"/>
    </row>
    <row r="671">
      <c r="A671" t="inlineStr">
        <is>
          <t>POC</t>
        </is>
      </c>
      <c r="B671" s="5" t="inlineStr">
        <is>
          <t>POC BEANIE SHORT</t>
        </is>
      </c>
      <c r="C671" s="5" t="inlineStr">
        <is>
          <t>POC BEANIE SHORT｜ニット帽</t>
        </is>
      </c>
      <c r="D671" t="inlineStr">
        <is>
          <t>アクセサリー</t>
        </is>
      </c>
      <c r="E671" t="inlineStr">
        <is>
          <t>男女兼用</t>
        </is>
      </c>
      <c r="F671" s="5" t="inlineStr">
        <is>
          <t>Apparel &amp; Accessories &gt; Clothing Accessories</t>
        </is>
      </c>
      <c r="G671" t="inlineStr">
        <is>
          <t>1106431400</t>
        </is>
      </c>
      <c r="H671" s="6" t="inlineStr">
        <is>
          <t>開く</t>
        </is>
      </c>
      <c r="I671" t="inlineStr"/>
      <c r="J671" t="inlineStr"/>
    </row>
    <row r="672">
      <c r="A672" t="inlineStr">
        <is>
          <t>POC</t>
        </is>
      </c>
      <c r="B672" s="5" t="inlineStr">
        <is>
          <t>POC BEANIE</t>
        </is>
      </c>
      <c r="C672" s="5" t="inlineStr">
        <is>
          <t>POC BEANIE｜ニット帽</t>
        </is>
      </c>
      <c r="D672" t="inlineStr">
        <is>
          <t>アクセサリー</t>
        </is>
      </c>
      <c r="E672" t="inlineStr">
        <is>
          <t>男女兼用</t>
        </is>
      </c>
      <c r="F672" s="5" t="inlineStr">
        <is>
          <t>Apparel &amp; Accessories &gt; Clothing Accessories</t>
        </is>
      </c>
      <c r="G672" t="inlineStr">
        <is>
          <t>1106431100</t>
        </is>
      </c>
      <c r="H672" s="6" t="inlineStr">
        <is>
          <t>開く</t>
        </is>
      </c>
      <c r="I672" t="inlineStr"/>
      <c r="J672" t="inlineStr"/>
    </row>
    <row r="673">
      <c r="A673" t="inlineStr">
        <is>
          <t>POC</t>
        </is>
      </c>
      <c r="B673" s="5" t="inlineStr">
        <is>
          <t>CADENCE ARM WARMER</t>
        </is>
      </c>
      <c r="C673" s="5" t="inlineStr">
        <is>
          <t>POC CADENCE ARM WARMER</t>
        </is>
      </c>
      <c r="D673" t="inlineStr">
        <is>
          <t>アクセサリー</t>
        </is>
      </c>
      <c r="E673" t="inlineStr">
        <is>
          <t>男女兼用</t>
        </is>
      </c>
      <c r="F673" s="5" t="inlineStr">
        <is>
          <t>Apparel &amp; Accessories &gt; Clothing Accessories</t>
        </is>
      </c>
      <c r="G673" t="inlineStr">
        <is>
          <t>1105822500</t>
        </is>
      </c>
      <c r="H673" s="6" t="inlineStr">
        <is>
          <t>開く</t>
        </is>
      </c>
      <c r="I673" t="inlineStr"/>
      <c r="J673" t="inlineStr"/>
    </row>
    <row r="674">
      <c r="A674" t="inlineStr">
        <is>
          <t>POC</t>
        </is>
      </c>
      <c r="B674" s="5" t="inlineStr">
        <is>
          <t>CADENCE LEG WARMER</t>
        </is>
      </c>
      <c r="C674" s="5" t="inlineStr">
        <is>
          <t>POC CADENCE LEG WARMER</t>
        </is>
      </c>
      <c r="D674" t="inlineStr">
        <is>
          <t>アクセサリー</t>
        </is>
      </c>
      <c r="E674" t="inlineStr">
        <is>
          <t>男女兼用</t>
        </is>
      </c>
      <c r="F674" s="5" t="inlineStr">
        <is>
          <t>Apparel &amp; Accessories &gt; Clothing Accessories</t>
        </is>
      </c>
      <c r="G674" t="inlineStr">
        <is>
          <t>1105822600</t>
        </is>
      </c>
      <c r="H674" s="6" t="inlineStr">
        <is>
          <t>開く</t>
        </is>
      </c>
      <c r="I674" t="inlineStr"/>
      <c r="J674" t="inlineStr"/>
    </row>
    <row r="675">
      <c r="A675" t="inlineStr">
        <is>
          <t>POC</t>
        </is>
      </c>
      <c r="B675" s="5" t="inlineStr">
        <is>
          <t>CADENCE ROAD AIR SHORT SOCK</t>
        </is>
      </c>
      <c r="C675" s="5" t="inlineStr">
        <is>
          <t>POC CADENCE ROAD AIR SHORT SOCK｜ソックス</t>
        </is>
      </c>
      <c r="D675" t="inlineStr">
        <is>
          <t>アクセサリー</t>
        </is>
      </c>
      <c r="E675" t="inlineStr">
        <is>
          <t>男女兼用</t>
        </is>
      </c>
      <c r="F675" s="5" t="inlineStr">
        <is>
          <t>Apparel &amp; Accessories &gt; Clothing Accessories</t>
        </is>
      </c>
      <c r="G675" t="inlineStr">
        <is>
          <t>1106516500</t>
        </is>
      </c>
      <c r="H675" s="6" t="inlineStr">
        <is>
          <t>開く</t>
        </is>
      </c>
      <c r="I675" t="inlineStr"/>
      <c r="J675" t="inlineStr"/>
    </row>
    <row r="676">
      <c r="A676" t="inlineStr">
        <is>
          <t>POC</t>
        </is>
      </c>
      <c r="B676" s="5" t="inlineStr">
        <is>
          <t>CADENCE ROAD SHORT SOCKS</t>
        </is>
      </c>
      <c r="C676" s="5" t="inlineStr">
        <is>
          <t>POC CADENCE ROAD SHORT SOCKS｜ソックス</t>
        </is>
      </c>
      <c r="D676" t="inlineStr">
        <is>
          <t>アクセサリー</t>
        </is>
      </c>
      <c r="E676" t="inlineStr">
        <is>
          <t>男女兼用</t>
        </is>
      </c>
      <c r="F676" s="5" t="inlineStr">
        <is>
          <t>Apparel &amp; Accessories &gt; Clothing Accessories</t>
        </is>
      </c>
      <c r="G676" t="inlineStr">
        <is>
          <t>1106516400</t>
        </is>
      </c>
      <c r="H676" s="6" t="inlineStr">
        <is>
          <t>開く</t>
        </is>
      </c>
      <c r="I676" t="inlineStr"/>
      <c r="J676" t="inlineStr"/>
    </row>
    <row r="677">
      <c r="A677" t="inlineStr">
        <is>
          <t>POC</t>
        </is>
      </c>
      <c r="B677" s="5" t="inlineStr">
        <is>
          <t>CADENCE ROAD SOCKS</t>
        </is>
      </c>
      <c r="C677" s="5" t="inlineStr">
        <is>
          <t>POC CADENCE ROAD SOCKS｜ソックス</t>
        </is>
      </c>
      <c r="D677" t="inlineStr">
        <is>
          <t>アクセサリー</t>
        </is>
      </c>
      <c r="E677" t="inlineStr">
        <is>
          <t>男女兼用</t>
        </is>
      </c>
      <c r="F677" s="5" t="inlineStr">
        <is>
          <t>Apparel &amp; Accessories &gt; Clothing Accessories</t>
        </is>
      </c>
      <c r="G677" t="inlineStr">
        <is>
          <t>1106516300</t>
        </is>
      </c>
      <c r="H677" s="6" t="inlineStr">
        <is>
          <t>開く</t>
        </is>
      </c>
      <c r="I677" t="inlineStr"/>
      <c r="J677" t="inlineStr"/>
    </row>
    <row r="678">
      <c r="A678" t="inlineStr">
        <is>
          <t>POC</t>
        </is>
      </c>
      <c r="B678" s="5" t="inlineStr">
        <is>
          <t>CALYX CARBON</t>
        </is>
      </c>
      <c r="C678" s="5" t="inlineStr">
        <is>
          <t>POC CALYX CARBON｜ヘルメット</t>
        </is>
      </c>
      <c r="D678" t="inlineStr">
        <is>
          <t>ヘルメット</t>
        </is>
      </c>
      <c r="E678" t="inlineStr">
        <is>
          <t>男女兼用</t>
        </is>
      </c>
      <c r="F678" s="5" t="inlineStr">
        <is>
          <t>Sporting Goods &gt; Outdoor Recreation &gt; Cycling &gt; Bicycle Accessories &gt; Bicycle Helmets</t>
        </is>
      </c>
      <c r="G678" t="inlineStr">
        <is>
          <t>1100104880</t>
        </is>
      </c>
      <c r="H678" s="6" t="inlineStr">
        <is>
          <t>開く</t>
        </is>
      </c>
      <c r="I678" t="inlineStr"/>
      <c r="J678" t="inlineStr"/>
    </row>
    <row r="679">
      <c r="A679" t="inlineStr">
        <is>
          <t>POC</t>
        </is>
      </c>
      <c r="B679" s="5" t="inlineStr">
        <is>
          <t>CALYX</t>
        </is>
      </c>
      <c r="C679" s="5" t="inlineStr">
        <is>
          <t>POC CALYX｜ヘルメット</t>
        </is>
      </c>
      <c r="D679" t="inlineStr">
        <is>
          <t>ヘルメット</t>
        </is>
      </c>
      <c r="E679" t="inlineStr">
        <is>
          <t>男女兼用</t>
        </is>
      </c>
      <c r="F679" s="5" t="inlineStr">
        <is>
          <t>Sporting Goods &gt; Outdoor Recreation &gt; Cycling &gt; Bicycle Accessories &gt; Bicycle Helmets</t>
        </is>
      </c>
      <c r="G679" t="inlineStr">
        <is>
          <t>1100104830</t>
        </is>
      </c>
      <c r="H679" s="6" t="inlineStr">
        <is>
          <t>開く</t>
        </is>
      </c>
      <c r="I679" t="inlineStr"/>
      <c r="J679" t="inlineStr"/>
    </row>
    <row r="680">
      <c r="A680" t="inlineStr">
        <is>
          <t>POC</t>
        </is>
      </c>
      <c r="B680" s="5" t="inlineStr">
        <is>
          <t>CIASMA LENS</t>
        </is>
      </c>
      <c r="C680" s="5" t="inlineStr">
        <is>
          <t>POC CIASMA LENS｜交換レンズ</t>
        </is>
      </c>
      <c r="D680" t="inlineStr">
        <is>
          <t>アクセサリー</t>
        </is>
      </c>
      <c r="E680" t="inlineStr">
        <is>
          <t>男女兼用</t>
        </is>
      </c>
      <c r="F680" s="5" t="inlineStr"/>
      <c r="G680" t="inlineStr">
        <is>
          <t>1104143600</t>
        </is>
      </c>
      <c r="H680" s="6" t="inlineStr">
        <is>
          <t>開く</t>
        </is>
      </c>
      <c r="I680" t="inlineStr"/>
      <c r="J680" t="inlineStr"/>
    </row>
    <row r="681">
      <c r="A681" t="inlineStr">
        <is>
          <t>POC</t>
        </is>
      </c>
      <c r="B681" s="5" t="inlineStr">
        <is>
          <t>CIASMA</t>
        </is>
      </c>
      <c r="C681" s="5" t="inlineStr">
        <is>
          <t>POC CIASMA｜ゴーグル</t>
        </is>
      </c>
      <c r="D681" t="inlineStr">
        <is>
          <t>ゴーグル</t>
        </is>
      </c>
      <c r="E681" t="inlineStr">
        <is>
          <t>男女兼用</t>
        </is>
      </c>
      <c r="F681" s="5" t="inlineStr">
        <is>
          <t>Sporting Goods &gt; Outdoor Recreation &gt; Winter Sports &amp; Activities &gt; Skiing &amp; Snowboarding &gt; Ski &amp; Snowboard Goggles</t>
        </is>
      </c>
      <c r="G681" t="inlineStr">
        <is>
          <t>1104092000</t>
        </is>
      </c>
      <c r="H681" s="6" t="inlineStr">
        <is>
          <t>開く</t>
        </is>
      </c>
      <c r="I681" t="inlineStr"/>
      <c r="J681" t="inlineStr"/>
    </row>
    <row r="682">
      <c r="A682" t="inlineStr">
        <is>
          <t>POC</t>
        </is>
      </c>
      <c r="B682" s="5" t="inlineStr">
        <is>
          <t>POC CLARITY SPARE LENS CASE</t>
        </is>
      </c>
      <c r="C682" s="5" t="inlineStr">
        <is>
          <t>POC CLARITY SPARE LENS CASE｜ケース</t>
        </is>
      </c>
      <c r="D682" t="inlineStr">
        <is>
          <t>アクセサリー</t>
        </is>
      </c>
      <c r="E682" t="inlineStr">
        <is>
          <t>男女兼用</t>
        </is>
      </c>
      <c r="F682" s="5" t="inlineStr">
        <is>
          <t>Apparel &amp; Accessories &gt; Clothing Accessories</t>
        </is>
      </c>
      <c r="G682" t="inlineStr">
        <is>
          <t>1101107500</t>
        </is>
      </c>
      <c r="H682" s="6" t="inlineStr">
        <is>
          <t>開く</t>
        </is>
      </c>
      <c r="I682" t="inlineStr"/>
      <c r="J682" t="inlineStr"/>
    </row>
    <row r="683">
      <c r="A683" t="inlineStr">
        <is>
          <t>POC</t>
        </is>
      </c>
      <c r="B683" s="5" t="inlineStr">
        <is>
          <t>COLUMN VPD BACKPACK 13L</t>
        </is>
      </c>
      <c r="C683" s="5" t="inlineStr">
        <is>
          <t>POC COLUMN VPD BACKPACK 13L｜バックパック</t>
        </is>
      </c>
      <c r="D683" t="inlineStr">
        <is>
          <t>バッグ</t>
        </is>
      </c>
      <c r="E683" t="inlineStr">
        <is>
          <t>男女兼用</t>
        </is>
      </c>
      <c r="F683" s="5" t="inlineStr">
        <is>
          <t>Luggage &amp; Bags</t>
        </is>
      </c>
      <c r="G683" t="inlineStr">
        <is>
          <t>1102512300</t>
        </is>
      </c>
      <c r="H683" s="6" t="inlineStr">
        <is>
          <t>開く</t>
        </is>
      </c>
      <c r="I683" t="inlineStr"/>
      <c r="J683" t="inlineStr"/>
    </row>
    <row r="684">
      <c r="A684" t="inlineStr">
        <is>
          <t>POC</t>
        </is>
      </c>
      <c r="B684" s="5" t="inlineStr">
        <is>
          <t>COLUMN VPD BACKPACK 8L</t>
        </is>
      </c>
      <c r="C684" s="5" t="inlineStr">
        <is>
          <t>POC COLUMN VPD BACKPACK 8L｜バックパック</t>
        </is>
      </c>
      <c r="D684" t="inlineStr">
        <is>
          <t>バッグ</t>
        </is>
      </c>
      <c r="E684" t="inlineStr">
        <is>
          <t>男女兼用</t>
        </is>
      </c>
      <c r="F684" s="5" t="inlineStr">
        <is>
          <t>Luggage &amp; Bags</t>
        </is>
      </c>
      <c r="G684" t="inlineStr">
        <is>
          <t>1102512200</t>
        </is>
      </c>
      <c r="H684" s="6" t="inlineStr">
        <is>
          <t>開く</t>
        </is>
      </c>
      <c r="I684" t="inlineStr"/>
      <c r="J684" t="inlineStr"/>
    </row>
    <row r="685">
      <c r="A685" t="inlineStr">
        <is>
          <t>POC</t>
        </is>
      </c>
      <c r="B685" s="5" t="inlineStr">
        <is>
          <t>CORON AIR MIPS</t>
        </is>
      </c>
      <c r="C685" s="5" t="inlineStr">
        <is>
          <t>POC CORON AIR MIPS｜ヘルメット</t>
        </is>
      </c>
      <c r="D685" t="inlineStr">
        <is>
          <t>ヘルメット</t>
        </is>
      </c>
      <c r="E685" t="inlineStr">
        <is>
          <t>男女兼用</t>
        </is>
      </c>
      <c r="F685" s="5" t="inlineStr">
        <is>
          <t>Sporting Goods &gt; Outdoor Recreation &gt; Cycling &gt; Bicycle Accessories &gt; Bicycle Helmets</t>
        </is>
      </c>
      <c r="G685" t="inlineStr">
        <is>
          <t>1101074600</t>
        </is>
      </c>
      <c r="H685" s="6" t="inlineStr">
        <is>
          <t>開く</t>
        </is>
      </c>
      <c r="I685" t="inlineStr"/>
      <c r="J685" t="inlineStr"/>
    </row>
    <row r="686">
      <c r="A686" t="inlineStr">
        <is>
          <t>POC</t>
        </is>
      </c>
      <c r="B686" s="5" t="inlineStr">
        <is>
          <t>POC CORP CAP JR</t>
        </is>
      </c>
      <c r="C686" s="5" t="inlineStr">
        <is>
          <t>POC CORP CAP JR｜キッズ トップス</t>
        </is>
      </c>
      <c r="D686" t="inlineStr">
        <is>
          <t>トップス</t>
        </is>
      </c>
      <c r="E686" t="inlineStr">
        <is>
          <t>キッズ</t>
        </is>
      </c>
      <c r="F686" s="5" t="inlineStr">
        <is>
          <t>Apparel &amp; Accessories &gt; Clothing &gt; Shirts &amp; Tops</t>
        </is>
      </c>
      <c r="G686" t="inlineStr">
        <is>
          <t>1106005300</t>
        </is>
      </c>
      <c r="H686" s="6" t="inlineStr">
        <is>
          <t>開く</t>
        </is>
      </c>
      <c r="I686" t="inlineStr"/>
      <c r="J686" t="inlineStr"/>
    </row>
    <row r="687">
      <c r="A687" t="inlineStr">
        <is>
          <t>POC</t>
        </is>
      </c>
      <c r="B687" s="5" t="inlineStr">
        <is>
          <t>POC CORP CAP</t>
        </is>
      </c>
      <c r="C687" s="5" t="inlineStr">
        <is>
          <t>POC CORP CAP｜キャップ</t>
        </is>
      </c>
      <c r="D687" t="inlineStr">
        <is>
          <t>アクセサリー</t>
        </is>
      </c>
      <c r="E687" t="inlineStr">
        <is>
          <t>男女兼用</t>
        </is>
      </c>
      <c r="F687" s="5" t="inlineStr">
        <is>
          <t>Apparel &amp; Accessories &gt; Clothing Accessories</t>
        </is>
      </c>
      <c r="G687" t="inlineStr">
        <is>
          <t>1106005000</t>
        </is>
      </c>
      <c r="H687" s="6" t="inlineStr">
        <is>
          <t>開く</t>
        </is>
      </c>
      <c r="I687" t="inlineStr"/>
      <c r="J687" t="inlineStr"/>
    </row>
    <row r="688">
      <c r="A688" t="inlineStr">
        <is>
          <t>POC</t>
        </is>
      </c>
      <c r="B688" s="5" t="inlineStr">
        <is>
          <t>CRANE MIPS</t>
        </is>
      </c>
      <c r="C688" s="5" t="inlineStr">
        <is>
          <t>POC CRANE MIPS｜ヘルメット</t>
        </is>
      </c>
      <c r="D688" t="inlineStr">
        <is>
          <t>ヘルメット</t>
        </is>
      </c>
      <c r="E688" t="inlineStr">
        <is>
          <t>男女兼用</t>
        </is>
      </c>
      <c r="F688" s="5" t="inlineStr">
        <is>
          <t>Sporting Goods &gt; Outdoor Recreation &gt; Cycling &gt; Bicycle Accessories &gt; Bicycle Helmets</t>
        </is>
      </c>
      <c r="G688" t="inlineStr">
        <is>
          <t>1101082000</t>
        </is>
      </c>
      <c r="H688" s="6" t="inlineStr">
        <is>
          <t>開く</t>
        </is>
      </c>
      <c r="I688" t="inlineStr"/>
      <c r="J688" t="inlineStr"/>
    </row>
    <row r="689">
      <c r="A689" t="inlineStr">
        <is>
          <t>POC</t>
        </is>
      </c>
      <c r="B689" s="5" t="inlineStr">
        <is>
          <t>POC CREW</t>
        </is>
      </c>
      <c r="C689" s="5" t="inlineStr">
        <is>
          <t>POC CREW｜スウェット・セーター</t>
        </is>
      </c>
      <c r="D689" t="inlineStr">
        <is>
          <t>トップス</t>
        </is>
      </c>
      <c r="E689" t="inlineStr">
        <is>
          <t>男女兼用</t>
        </is>
      </c>
      <c r="F689" s="5" t="inlineStr">
        <is>
          <t>Apparel &amp; Accessories &gt; Clothing &gt; Shirts &amp; Tops</t>
        </is>
      </c>
      <c r="G689" t="inlineStr">
        <is>
          <t>1100616510</t>
        </is>
      </c>
      <c r="H689" s="6" t="inlineStr">
        <is>
          <t>開く</t>
        </is>
      </c>
      <c r="I689" t="inlineStr"/>
      <c r="J689" t="inlineStr"/>
    </row>
    <row r="690">
      <c r="A690" t="inlineStr">
        <is>
          <t>POC</t>
        </is>
      </c>
      <c r="B690" s="5" t="inlineStr">
        <is>
          <t>CULARIS PURE</t>
        </is>
      </c>
      <c r="C690" s="5" t="inlineStr">
        <is>
          <t>POC CULARIS PURE｜ヘルメット</t>
        </is>
      </c>
      <c r="D690" t="inlineStr">
        <is>
          <t>ヘルメット</t>
        </is>
      </c>
      <c r="E690" t="inlineStr">
        <is>
          <t>男女兼用</t>
        </is>
      </c>
      <c r="F690" s="5" t="inlineStr">
        <is>
          <t>Sporting Goods &gt; Outdoor Recreation &gt; Cycling &gt; Bicycle Accessories &gt; Bicycle Helmets</t>
        </is>
      </c>
      <c r="G690" t="inlineStr">
        <is>
          <t>1101059300</t>
        </is>
      </c>
      <c r="H690" s="6" t="inlineStr">
        <is>
          <t>開く</t>
        </is>
      </c>
      <c r="I690" t="inlineStr"/>
      <c r="J690" t="inlineStr"/>
    </row>
    <row r="691">
      <c r="A691" t="inlineStr">
        <is>
          <t>POC</t>
        </is>
      </c>
      <c r="B691" s="5" t="inlineStr">
        <is>
          <t>CULARIS</t>
        </is>
      </c>
      <c r="C691" s="5" t="inlineStr">
        <is>
          <t>POC CULARIS｜ヘルメット</t>
        </is>
      </c>
      <c r="D691" t="inlineStr">
        <is>
          <t>ヘルメット</t>
        </is>
      </c>
      <c r="E691" t="inlineStr">
        <is>
          <t>男女兼用</t>
        </is>
      </c>
      <c r="F691" s="5" t="inlineStr">
        <is>
          <t>Sporting Goods &gt; Outdoor Recreation &gt; Cycling &gt; Bicycle Accessories &gt; Bicycle Helmets</t>
        </is>
      </c>
      <c r="G691" t="inlineStr">
        <is>
          <t>1101059100</t>
        </is>
      </c>
      <c r="H691" s="6" t="inlineStr">
        <is>
          <t>開く</t>
        </is>
      </c>
      <c r="I691" t="inlineStr"/>
      <c r="J691" t="inlineStr"/>
    </row>
    <row r="692">
      <c r="A692" t="inlineStr">
        <is>
          <t>POC</t>
        </is>
      </c>
      <c r="B692" s="5" t="inlineStr">
        <is>
          <t>CYTAL LITE</t>
        </is>
      </c>
      <c r="C692" s="5" t="inlineStr">
        <is>
          <t>POC CYTAL LITE｜ヘルメット</t>
        </is>
      </c>
      <c r="D692" t="inlineStr">
        <is>
          <t>ヘルメット</t>
        </is>
      </c>
      <c r="E692" t="inlineStr">
        <is>
          <t>男女兼用</t>
        </is>
      </c>
      <c r="F692" s="5" t="inlineStr">
        <is>
          <t>Sporting Goods &gt; Outdoor Recreation &gt; Cycling &gt; Bicycle Accessories &gt; Bicycle Helmets</t>
        </is>
      </c>
      <c r="G692" t="inlineStr">
        <is>
          <t>1101084500</t>
        </is>
      </c>
      <c r="H692" s="6" t="inlineStr">
        <is>
          <t>開く</t>
        </is>
      </c>
      <c r="I692" t="inlineStr"/>
      <c r="J692" t="inlineStr"/>
    </row>
    <row r="693">
      <c r="A693" t="inlineStr">
        <is>
          <t>POC</t>
        </is>
      </c>
      <c r="B693" s="5" t="inlineStr">
        <is>
          <t>CYTAL</t>
        </is>
      </c>
      <c r="C693" s="5" t="inlineStr">
        <is>
          <t>POC CYTAL｜ヘルメット</t>
        </is>
      </c>
      <c r="D693" t="inlineStr">
        <is>
          <t>ヘルメット</t>
        </is>
      </c>
      <c r="E693" t="inlineStr">
        <is>
          <t>男女兼用</t>
        </is>
      </c>
      <c r="F693" s="5" t="inlineStr">
        <is>
          <t>Sporting Goods &gt; Outdoor Recreation &gt; Cycling &gt; Bicycle Accessories &gt; Bicycle Helmets</t>
        </is>
      </c>
      <c r="G693" t="inlineStr">
        <is>
          <t>1101081400</t>
        </is>
      </c>
      <c r="H693" s="6" t="inlineStr">
        <is>
          <t>開く</t>
        </is>
      </c>
      <c r="I693" t="inlineStr"/>
      <c r="J693" t="inlineStr"/>
    </row>
    <row r="694">
      <c r="A694" t="inlineStr">
        <is>
          <t>POC</t>
        </is>
      </c>
      <c r="B694" s="5" t="inlineStr">
        <is>
          <t>DEVOUR ASIAN FIT Nose Piece</t>
        </is>
      </c>
      <c r="C694" s="5" t="inlineStr">
        <is>
          <t>POC DEVOUR ASIAN FIT Nose Piece｜サングラス</t>
        </is>
      </c>
      <c r="D694" t="inlineStr">
        <is>
          <t>サングラス</t>
        </is>
      </c>
      <c r="E694" t="inlineStr">
        <is>
          <t>男女兼用</t>
        </is>
      </c>
      <c r="F694" s="5" t="inlineStr">
        <is>
          <t>Apparel &amp; Accessories &gt; Clothing Accessories &gt; Sunglasses</t>
        </is>
      </c>
      <c r="G694" t="inlineStr">
        <is>
          <t>1100110400</t>
        </is>
      </c>
      <c r="H694" s="6" t="inlineStr">
        <is>
          <t>開く</t>
        </is>
      </c>
      <c r="I694" t="inlineStr"/>
      <c r="J694" t="inlineStr"/>
    </row>
    <row r="695">
      <c r="A695" t="inlineStr">
        <is>
          <t>POC</t>
        </is>
      </c>
      <c r="B695" s="5" t="inlineStr">
        <is>
          <t>DEVOUR MID SPARE LENS</t>
        </is>
      </c>
      <c r="C695" s="5" t="inlineStr">
        <is>
          <t>POC DEVOUR MID SPARE LENS｜交換レンズ</t>
        </is>
      </c>
      <c r="D695" t="inlineStr">
        <is>
          <t>アクセサリー</t>
        </is>
      </c>
      <c r="E695" t="inlineStr">
        <is>
          <t>男女兼用</t>
        </is>
      </c>
      <c r="F695" s="5" t="inlineStr"/>
      <c r="G695" t="inlineStr">
        <is>
          <t>1100110600</t>
        </is>
      </c>
      <c r="H695" s="6" t="inlineStr">
        <is>
          <t>開く</t>
        </is>
      </c>
      <c r="I695" t="inlineStr"/>
      <c r="J695" t="inlineStr"/>
    </row>
    <row r="696">
      <c r="A696" t="inlineStr">
        <is>
          <t>POC</t>
        </is>
      </c>
      <c r="B696" s="5" t="inlineStr">
        <is>
          <t>DEVOUR MID</t>
        </is>
      </c>
      <c r="C696" s="5" t="inlineStr">
        <is>
          <t>POC DEVOUR MID｜サングラス</t>
        </is>
      </c>
      <c r="D696" t="inlineStr">
        <is>
          <t>サングラス</t>
        </is>
      </c>
      <c r="E696" t="inlineStr">
        <is>
          <t>男女兼用</t>
        </is>
      </c>
      <c r="F696" s="5" t="inlineStr">
        <is>
          <t>Apparel &amp; Accessories &gt; Clothing Accessories &gt; Sunglasses</t>
        </is>
      </c>
      <c r="G696" t="inlineStr">
        <is>
          <t>1100101210</t>
        </is>
      </c>
      <c r="H696" s="6" t="inlineStr">
        <is>
          <t>開く</t>
        </is>
      </c>
      <c r="I696" t="inlineStr"/>
      <c r="J696" t="inlineStr"/>
    </row>
    <row r="697">
      <c r="A697" t="inlineStr">
        <is>
          <t>POC</t>
        </is>
      </c>
      <c r="B697" s="5" t="inlineStr">
        <is>
          <t>DEVOUR PHOTOCHROMIC LENS</t>
        </is>
      </c>
      <c r="C697" s="5" t="inlineStr">
        <is>
          <t>POC DEVOUR PHOTOCHROMIC LENS｜交換レンズ</t>
        </is>
      </c>
      <c r="D697" t="inlineStr">
        <is>
          <t>アクセサリー</t>
        </is>
      </c>
      <c r="E697" t="inlineStr">
        <is>
          <t>男女兼用</t>
        </is>
      </c>
      <c r="F697" s="5" t="inlineStr"/>
      <c r="G697" t="inlineStr">
        <is>
          <t>1101103000</t>
        </is>
      </c>
      <c r="H697" s="6" t="inlineStr">
        <is>
          <t>開く</t>
        </is>
      </c>
      <c r="I697" t="inlineStr"/>
      <c r="J697" t="inlineStr"/>
    </row>
    <row r="698">
      <c r="A698" t="inlineStr">
        <is>
          <t>POC</t>
        </is>
      </c>
      <c r="B698" s="5" t="inlineStr">
        <is>
          <t>DEVOUR SPARE LENS</t>
        </is>
      </c>
      <c r="C698" s="5" t="inlineStr">
        <is>
          <t>POC DEVOUR SPARE LENS｜交換レンズ</t>
        </is>
      </c>
      <c r="D698" t="inlineStr">
        <is>
          <t>アクセサリー</t>
        </is>
      </c>
      <c r="E698" t="inlineStr">
        <is>
          <t>男女兼用</t>
        </is>
      </c>
      <c r="F698" s="5" t="inlineStr"/>
      <c r="G698" t="inlineStr">
        <is>
          <t>1100210100</t>
        </is>
      </c>
      <c r="H698" s="6" t="inlineStr">
        <is>
          <t>開く</t>
        </is>
      </c>
      <c r="I698" t="inlineStr"/>
      <c r="J698" t="inlineStr"/>
    </row>
    <row r="699">
      <c r="A699" t="inlineStr">
        <is>
          <t>POC</t>
        </is>
      </c>
      <c r="B699" s="5" t="inlineStr">
        <is>
          <t>DEVOUR WF JAPAN FIT+</t>
        </is>
      </c>
      <c r="C699" s="5" t="inlineStr">
        <is>
          <t>POC DEVOUR WF JAPAN FIT+｜サングラス</t>
        </is>
      </c>
      <c r="D699" t="inlineStr">
        <is>
          <t>サングラス</t>
        </is>
      </c>
      <c r="E699" t="inlineStr">
        <is>
          <t>男女兼用</t>
        </is>
      </c>
      <c r="F699" s="5" t="inlineStr">
        <is>
          <t>Apparel &amp; Accessories &gt; Clothing Accessories &gt; Sunglasses</t>
        </is>
      </c>
      <c r="G699" t="inlineStr">
        <is>
          <t>1100101400</t>
        </is>
      </c>
      <c r="H699" s="6" t="inlineStr">
        <is>
          <t>開く</t>
        </is>
      </c>
      <c r="I699" t="inlineStr"/>
      <c r="J699" t="inlineStr"/>
    </row>
    <row r="700">
      <c r="A700" t="inlineStr">
        <is>
          <t>POC</t>
        </is>
      </c>
      <c r="B700" s="5" t="inlineStr">
        <is>
          <t>DIMENSION VPD BACKPACK</t>
        </is>
      </c>
      <c r="C700" s="5" t="inlineStr">
        <is>
          <t>POC DIMENSION VPD BACKPACK｜バックパック</t>
        </is>
      </c>
      <c r="D700" t="inlineStr">
        <is>
          <t>バッグ</t>
        </is>
      </c>
      <c r="E700" t="inlineStr">
        <is>
          <t>男女兼用</t>
        </is>
      </c>
      <c r="F700" s="5" t="inlineStr">
        <is>
          <t>Luggage &amp; Bags</t>
        </is>
      </c>
      <c r="G700" t="inlineStr">
        <is>
          <t>1100200970</t>
        </is>
      </c>
      <c r="H700" s="6" t="inlineStr">
        <is>
          <t>開く</t>
        </is>
      </c>
      <c r="I700" t="inlineStr"/>
      <c r="J700" t="inlineStr"/>
    </row>
    <row r="701">
      <c r="A701" t="inlineStr">
        <is>
          <t>POC</t>
        </is>
      </c>
      <c r="B701" s="5" t="inlineStr">
        <is>
          <t>ELICIT PHOTOCHROMIC LENS</t>
        </is>
      </c>
      <c r="C701" s="5" t="inlineStr">
        <is>
          <t>POC ELICIT PHOTOCHROMIC LENS｜交換レンズ</t>
        </is>
      </c>
      <c r="D701" t="inlineStr">
        <is>
          <t>アクセサリー</t>
        </is>
      </c>
      <c r="E701" t="inlineStr">
        <is>
          <t>男女兼用</t>
        </is>
      </c>
      <c r="F701" s="5" t="inlineStr"/>
      <c r="G701" t="inlineStr">
        <is>
          <t>1100110200</t>
        </is>
      </c>
      <c r="H701" s="6" t="inlineStr">
        <is>
          <t>開く</t>
        </is>
      </c>
      <c r="I701" t="inlineStr"/>
      <c r="J701" t="inlineStr"/>
    </row>
    <row r="702">
      <c r="A702" t="inlineStr">
        <is>
          <t>POC</t>
        </is>
      </c>
      <c r="B702" s="5" t="inlineStr">
        <is>
          <t>ELICIT SPARE LENS</t>
        </is>
      </c>
      <c r="C702" s="5" t="inlineStr">
        <is>
          <t>POC ELICIT SPARE LENS｜交換レンズ</t>
        </is>
      </c>
      <c r="D702" t="inlineStr">
        <is>
          <t>アクセサリー</t>
        </is>
      </c>
      <c r="E702" t="inlineStr">
        <is>
          <t>男女兼用</t>
        </is>
      </c>
      <c r="F702" s="5" t="inlineStr"/>
      <c r="G702" t="inlineStr">
        <is>
          <t>1100200131</t>
        </is>
      </c>
      <c r="H702" s="6" t="inlineStr">
        <is>
          <t>開く</t>
        </is>
      </c>
      <c r="I702" t="inlineStr"/>
      <c r="J702" t="inlineStr"/>
    </row>
    <row r="703">
      <c r="A703" t="inlineStr">
        <is>
          <t>POC</t>
        </is>
      </c>
      <c r="B703" s="5" t="inlineStr">
        <is>
          <t>ELICIT TORIC SPARE LENS</t>
        </is>
      </c>
      <c r="C703" s="5" t="inlineStr">
        <is>
          <t>POC ELICIT TORIC SPARE LENS｜交換レンズ</t>
        </is>
      </c>
      <c r="D703" t="inlineStr">
        <is>
          <t>アクセサリー</t>
        </is>
      </c>
      <c r="E703" t="inlineStr">
        <is>
          <t>男女兼用</t>
        </is>
      </c>
      <c r="F703" s="5" t="inlineStr"/>
      <c r="G703" t="inlineStr">
        <is>
          <t>1100120110</t>
        </is>
      </c>
      <c r="H703" s="6" t="inlineStr">
        <is>
          <t>開く</t>
        </is>
      </c>
      <c r="I703" t="inlineStr"/>
      <c r="J703" t="inlineStr"/>
    </row>
    <row r="704">
      <c r="A704" t="inlineStr">
        <is>
          <t>POC</t>
        </is>
      </c>
      <c r="B704" s="5" t="inlineStr">
        <is>
          <t>ELICIT TORIC+</t>
        </is>
      </c>
      <c r="C704" s="5" t="inlineStr">
        <is>
          <t>POC ELICIT TORIC+｜サングラス</t>
        </is>
      </c>
      <c r="D704" t="inlineStr">
        <is>
          <t>サングラス</t>
        </is>
      </c>
      <c r="E704" t="inlineStr">
        <is>
          <t>男女兼用</t>
        </is>
      </c>
      <c r="F704" s="5" t="inlineStr">
        <is>
          <t>Apparel &amp; Accessories &gt; Clothing Accessories &gt; Sunglasses</t>
        </is>
      </c>
      <c r="G704" t="inlineStr">
        <is>
          <t>1100100400</t>
        </is>
      </c>
      <c r="H704" s="6" t="inlineStr">
        <is>
          <t>開く</t>
        </is>
      </c>
      <c r="I704" t="inlineStr"/>
      <c r="J704" t="inlineStr"/>
    </row>
    <row r="705">
      <c r="A705" t="inlineStr">
        <is>
          <t>POC</t>
        </is>
      </c>
      <c r="B705" s="5" t="inlineStr">
        <is>
          <t>ELICIT+</t>
        </is>
      </c>
      <c r="C705" s="5" t="inlineStr">
        <is>
          <t>POC ELICIT+｜サングラス</t>
        </is>
      </c>
      <c r="D705" t="inlineStr">
        <is>
          <t>サングラス</t>
        </is>
      </c>
      <c r="E705" t="inlineStr">
        <is>
          <t>男女兼用</t>
        </is>
      </c>
      <c r="F705" s="5" t="inlineStr">
        <is>
          <t>Apparel &amp; Accessories &gt; Clothing Accessories &gt; Sunglasses</t>
        </is>
      </c>
      <c r="G705" t="inlineStr">
        <is>
          <t>1100200130</t>
        </is>
      </c>
      <c r="H705" s="6" t="inlineStr">
        <is>
          <t>開く</t>
        </is>
      </c>
      <c r="I705" t="inlineStr"/>
      <c r="J705" t="inlineStr"/>
    </row>
    <row r="706">
      <c r="A706" t="inlineStr">
        <is>
          <t>POC</t>
        </is>
      </c>
      <c r="B706" s="5" t="inlineStr">
        <is>
          <t>POC FLEECE CAP</t>
        </is>
      </c>
      <c r="C706" s="5" t="inlineStr">
        <is>
          <t>POC FLEECE CAP｜キャップ</t>
        </is>
      </c>
      <c r="D706" t="inlineStr">
        <is>
          <t>アクセサリー</t>
        </is>
      </c>
      <c r="E706" t="inlineStr">
        <is>
          <t>男女兼用</t>
        </is>
      </c>
      <c r="F706" s="5" t="inlineStr">
        <is>
          <t>Apparel &amp; Accessories &gt; Clothing Accessories</t>
        </is>
      </c>
      <c r="G706" t="inlineStr">
        <is>
          <t>1106431700</t>
        </is>
      </c>
      <c r="H706" s="6" t="inlineStr">
        <is>
          <t>開く</t>
        </is>
      </c>
      <c r="I706" t="inlineStr"/>
      <c r="J706" t="inlineStr"/>
    </row>
    <row r="707">
      <c r="A707" t="inlineStr">
        <is>
          <t>POC</t>
        </is>
      </c>
      <c r="B707" s="5" t="inlineStr">
        <is>
          <t>POC FLEECE NECKWARMER</t>
        </is>
      </c>
      <c r="C707" s="5" t="inlineStr">
        <is>
          <t>POC FLEECE NECKWARMER｜ネックウォーマー</t>
        </is>
      </c>
      <c r="D707" t="inlineStr">
        <is>
          <t>アクセサリー</t>
        </is>
      </c>
      <c r="E707" t="inlineStr">
        <is>
          <t>男女兼用</t>
        </is>
      </c>
      <c r="F707" s="5" t="inlineStr">
        <is>
          <t>Apparel &amp; Accessories &gt; Clothing Accessories</t>
        </is>
      </c>
      <c r="G707" t="inlineStr">
        <is>
          <t>1106431800</t>
        </is>
      </c>
      <c r="H707" s="6" t="inlineStr">
        <is>
          <t>開く</t>
        </is>
      </c>
      <c r="I707" t="inlineStr"/>
      <c r="J707" t="inlineStr"/>
    </row>
    <row r="708">
      <c r="A708" t="inlineStr">
        <is>
          <t>POC</t>
        </is>
      </c>
      <c r="B708" s="5" t="inlineStr">
        <is>
          <t>FOREARM RACE</t>
        </is>
      </c>
      <c r="C708" s="5" t="inlineStr">
        <is>
          <t>POC FOREARM RACE</t>
        </is>
      </c>
      <c r="D708" t="inlineStr">
        <is>
          <t>アクセサリー</t>
        </is>
      </c>
      <c r="E708" t="inlineStr">
        <is>
          <t>男女兼用</t>
        </is>
      </c>
      <c r="F708" s="5" t="inlineStr">
        <is>
          <t>Apparel &amp; Accessories &gt; Clothing Accessories</t>
        </is>
      </c>
      <c r="G708" t="inlineStr">
        <is>
          <t>1102016800</t>
        </is>
      </c>
      <c r="H708" s="6" t="inlineStr">
        <is>
          <t>開く</t>
        </is>
      </c>
      <c r="I708" t="inlineStr"/>
      <c r="J708" t="inlineStr"/>
    </row>
    <row r="709">
      <c r="A709" t="inlineStr">
        <is>
          <t>POC</t>
        </is>
      </c>
      <c r="B709" s="5" t="inlineStr">
        <is>
          <t>FOREARM RACE JR</t>
        </is>
      </c>
      <c r="C709" s="5" t="inlineStr">
        <is>
          <t>POC FOREARM RACE JR｜キッズ</t>
        </is>
      </c>
      <c r="D709" t="inlineStr">
        <is>
          <t>アクセサリー</t>
        </is>
      </c>
      <c r="E709" t="inlineStr">
        <is>
          <t>キッズ</t>
        </is>
      </c>
      <c r="F709" s="5" t="inlineStr">
        <is>
          <t>Apparel &amp; Accessories &gt; Clothing Accessories</t>
        </is>
      </c>
      <c r="G709" t="inlineStr">
        <is>
          <t>1102017800</t>
        </is>
      </c>
      <c r="H709" s="6" t="inlineStr">
        <is>
          <t>開く</t>
        </is>
      </c>
      <c r="I709" t="inlineStr"/>
      <c r="J709" t="inlineStr"/>
    </row>
    <row r="710">
      <c r="A710" t="inlineStr">
        <is>
          <t>POC</t>
        </is>
      </c>
      <c r="B710" s="5" t="inlineStr">
        <is>
          <t>FORNIX BC</t>
        </is>
      </c>
      <c r="C710" s="5" t="inlineStr">
        <is>
          <t>POC FORNIX BC｜ヘルメット</t>
        </is>
      </c>
      <c r="D710" t="inlineStr">
        <is>
          <t>ヘルメット</t>
        </is>
      </c>
      <c r="E710" t="inlineStr">
        <is>
          <t>男女兼用</t>
        </is>
      </c>
      <c r="F710" s="5" t="inlineStr">
        <is>
          <t>Sporting Goods &gt; Outdoor Recreation &gt; Winter Sports &amp; Activities &gt; Skiing &amp; Snowboarding &gt; Ski &amp; Snowboard Helmets</t>
        </is>
      </c>
      <c r="G710" t="inlineStr">
        <is>
          <t>1101041400</t>
        </is>
      </c>
      <c r="H710" s="6" t="inlineStr">
        <is>
          <t>開く</t>
        </is>
      </c>
      <c r="I710" t="inlineStr"/>
      <c r="J710" t="inlineStr"/>
    </row>
    <row r="711">
      <c r="A711" t="inlineStr">
        <is>
          <t>POC</t>
        </is>
      </c>
      <c r="B711" s="5" t="inlineStr">
        <is>
          <t>FORNIX MIPS POW JJ</t>
        </is>
      </c>
      <c r="C711" s="5" t="inlineStr">
        <is>
          <t>POC FORNIX MIPS POW JJ｜ヘルメット</t>
        </is>
      </c>
      <c r="D711" t="inlineStr">
        <is>
          <t>ヘルメット</t>
        </is>
      </c>
      <c r="E711" t="inlineStr">
        <is>
          <t>男女兼用</t>
        </is>
      </c>
      <c r="F711" s="5" t="inlineStr">
        <is>
          <t>Sporting Goods &gt; Outdoor Recreation &gt; Winter Sports &amp; Activities &gt; Skiing &amp; Snowboarding &gt; Ski &amp; Snowboard Helmets</t>
        </is>
      </c>
      <c r="G711" t="inlineStr">
        <is>
          <t>1101041300</t>
        </is>
      </c>
      <c r="H711" s="6" t="inlineStr">
        <is>
          <t>開く</t>
        </is>
      </c>
      <c r="I711" t="inlineStr"/>
      <c r="J711" t="inlineStr"/>
    </row>
    <row r="712">
      <c r="A712" t="inlineStr">
        <is>
          <t>POC</t>
        </is>
      </c>
      <c r="B712" s="5" t="inlineStr">
        <is>
          <t>FORNIX MIPS</t>
        </is>
      </c>
      <c r="C712" s="5" t="inlineStr">
        <is>
          <t>POC FORNIX MIPS｜ヘルメット</t>
        </is>
      </c>
      <c r="D712" t="inlineStr">
        <is>
          <t>ヘルメット</t>
        </is>
      </c>
      <c r="E712" t="inlineStr">
        <is>
          <t>男女兼用</t>
        </is>
      </c>
      <c r="F712" s="5" t="inlineStr">
        <is>
          <t>Sporting Goods &gt; Outdoor Recreation &gt; Winter Sports &amp; Activities &gt; Skiing &amp; Snowboarding &gt; Ski &amp; Snowboard Helmets</t>
        </is>
      </c>
      <c r="G712" t="inlineStr">
        <is>
          <t>1101041200</t>
        </is>
      </c>
      <c r="H712" s="6" t="inlineStr">
        <is>
          <t>開く</t>
        </is>
      </c>
      <c r="I712" t="inlineStr"/>
      <c r="J712" t="inlineStr"/>
    </row>
    <row r="713">
      <c r="A713" t="inlineStr">
        <is>
          <t>POC</t>
        </is>
      </c>
      <c r="B713" s="5" t="inlineStr">
        <is>
          <t>FORNIX PADS</t>
        </is>
      </c>
      <c r="C713" s="5" t="inlineStr">
        <is>
          <t>POC FORNIX PADS｜ヘルメット</t>
        </is>
      </c>
      <c r="D713" t="inlineStr">
        <is>
          <t>ヘルメット</t>
        </is>
      </c>
      <c r="E713" t="inlineStr">
        <is>
          <t>男女兼用</t>
        </is>
      </c>
      <c r="F713" s="5" t="inlineStr">
        <is>
          <t>Sporting Goods &gt; Outdoor Recreation &gt; Winter Sports &amp; Activities &gt; Skiing &amp; Snowboarding &gt; Ski &amp; Snowboard Helmets</t>
        </is>
      </c>
      <c r="G713" t="inlineStr">
        <is>
          <t>1107006300</t>
        </is>
      </c>
      <c r="H713" s="6" t="inlineStr">
        <is>
          <t>開く</t>
        </is>
      </c>
      <c r="I713" t="inlineStr"/>
      <c r="J713" t="inlineStr"/>
    </row>
    <row r="714">
      <c r="A714" t="inlineStr">
        <is>
          <t>POC</t>
        </is>
      </c>
      <c r="B714" s="5" t="inlineStr">
        <is>
          <t>FORNIX</t>
        </is>
      </c>
      <c r="C714" s="5" t="inlineStr">
        <is>
          <t>POC FORNIX｜ヘルメット</t>
        </is>
      </c>
      <c r="D714" t="inlineStr">
        <is>
          <t>ヘルメット</t>
        </is>
      </c>
      <c r="E714" t="inlineStr">
        <is>
          <t>男女兼用</t>
        </is>
      </c>
      <c r="F714" s="5" t="inlineStr">
        <is>
          <t>Sporting Goods &gt; Outdoor Recreation &gt; Winter Sports &amp; Activities &gt; Skiing &amp; Snowboarding &gt; Ski &amp; Snowboard Helmets</t>
        </is>
      </c>
      <c r="G714" t="inlineStr">
        <is>
          <t>1101041100</t>
        </is>
      </c>
      <c r="H714" s="6" t="inlineStr">
        <is>
          <t>開く</t>
        </is>
      </c>
      <c r="I714" t="inlineStr"/>
      <c r="J714" t="inlineStr"/>
    </row>
    <row r="715">
      <c r="A715" t="inlineStr">
        <is>
          <t>POC</t>
        </is>
      </c>
      <c r="B715" s="5" t="inlineStr">
        <is>
          <t>FOVEA CLARITY POW JJ</t>
        </is>
      </c>
      <c r="C715" s="5" t="inlineStr">
        <is>
          <t>POC FOVEA CLARITY POW JJ｜ゴーグル</t>
        </is>
      </c>
      <c r="D715" t="inlineStr">
        <is>
          <t>ゴーグル</t>
        </is>
      </c>
      <c r="E715" t="inlineStr">
        <is>
          <t>男女兼用</t>
        </is>
      </c>
      <c r="F715" s="5" t="inlineStr">
        <is>
          <t>Sporting Goods &gt; Outdoor Recreation &gt; Winter Sports &amp; Activities &gt; Skiing &amp; Snowboarding &gt; Ski &amp; Snowboard Goggles</t>
        </is>
      </c>
      <c r="G715" t="inlineStr">
        <is>
          <t>1104043200</t>
        </is>
      </c>
      <c r="H715" s="6" t="inlineStr">
        <is>
          <t>開く</t>
        </is>
      </c>
      <c r="I715" t="inlineStr"/>
      <c r="J715" t="inlineStr"/>
    </row>
    <row r="716">
      <c r="A716" t="inlineStr">
        <is>
          <t>POC</t>
        </is>
      </c>
      <c r="B716" s="5" t="inlineStr">
        <is>
          <t>FOVEA PHOTOCHROMIC WF JAPAN FIT</t>
        </is>
      </c>
      <c r="C716" s="5" t="inlineStr">
        <is>
          <t>POC FOVEA PHOTOCHROMIC WF JAPAN FIT｜ゴーグル</t>
        </is>
      </c>
      <c r="D716" t="inlineStr">
        <is>
          <t>ゴーグル</t>
        </is>
      </c>
      <c r="E716" t="inlineStr">
        <is>
          <t>男女兼用</t>
        </is>
      </c>
      <c r="F716" s="5" t="inlineStr">
        <is>
          <t>Sporting Goods &gt; Outdoor Recreation &gt; Winter Sports &amp; Activities &gt; Skiing &amp; Snowboarding &gt; Ski &amp; Snowboard Goggles</t>
        </is>
      </c>
      <c r="G716" t="inlineStr">
        <is>
          <t>1100408450</t>
        </is>
      </c>
      <c r="H716" s="6" t="inlineStr">
        <is>
          <t>開く</t>
        </is>
      </c>
      <c r="I716" t="inlineStr"/>
      <c r="J716" t="inlineStr"/>
    </row>
    <row r="717">
      <c r="A717" t="inlineStr">
        <is>
          <t>POC</t>
        </is>
      </c>
      <c r="B717" s="5" t="inlineStr">
        <is>
          <t>FOVEA WF JAPAN FIT</t>
        </is>
      </c>
      <c r="C717" s="5" t="inlineStr">
        <is>
          <t>POC FOVEA WF JAPAN FIT｜ゴーグル</t>
        </is>
      </c>
      <c r="D717" t="inlineStr">
        <is>
          <t>ゴーグル</t>
        </is>
      </c>
      <c r="E717" t="inlineStr">
        <is>
          <t>男女兼用</t>
        </is>
      </c>
      <c r="F717" s="5" t="inlineStr">
        <is>
          <t>Sporting Goods &gt; Outdoor Recreation &gt; Winter Sports &amp; Activities &gt; Skiing &amp; Snowboarding &gt; Ski &amp; Snowboard Goggles</t>
        </is>
      </c>
      <c r="G717" t="inlineStr">
        <is>
          <t>1100408410</t>
        </is>
      </c>
      <c r="H717" s="6" t="inlineStr">
        <is>
          <t>開く</t>
        </is>
      </c>
      <c r="I717" t="inlineStr"/>
      <c r="J717" t="inlineStr"/>
    </row>
    <row r="718">
      <c r="A718" t="inlineStr">
        <is>
          <t>POC</t>
        </is>
      </c>
      <c r="B718" s="5" t="inlineStr">
        <is>
          <t>FOVEA/FOVEA RACE LENS</t>
        </is>
      </c>
      <c r="C718" s="5" t="inlineStr">
        <is>
          <t>POC FOVEA/FOVEA RACE LENS｜交換レンズ</t>
        </is>
      </c>
      <c r="D718" t="inlineStr">
        <is>
          <t>アクセサリー</t>
        </is>
      </c>
      <c r="E718" t="inlineStr">
        <is>
          <t>男女兼用</t>
        </is>
      </c>
      <c r="F718" s="5" t="inlineStr"/>
      <c r="G718" t="inlineStr">
        <is>
          <t>1100414200</t>
        </is>
      </c>
      <c r="H718" s="6" t="inlineStr">
        <is>
          <t>開く</t>
        </is>
      </c>
      <c r="I718" t="inlineStr"/>
      <c r="J718" t="inlineStr"/>
    </row>
    <row r="719">
      <c r="A719" t="inlineStr">
        <is>
          <t>POC</t>
        </is>
      </c>
      <c r="B719" s="5" t="inlineStr">
        <is>
          <t>GOGGLE STRAPS</t>
        </is>
      </c>
      <c r="C719" s="5" t="inlineStr">
        <is>
          <t>POC GOGGLE STRAPS｜ゴーグル</t>
        </is>
      </c>
      <c r="D719" t="inlineStr">
        <is>
          <t>ゴーグル</t>
        </is>
      </c>
      <c r="E719" t="inlineStr">
        <is>
          <t>男女兼用</t>
        </is>
      </c>
      <c r="F719" s="5" t="inlineStr">
        <is>
          <t>Sporting Goods &gt; Outdoor Recreation &gt; Winter Sports &amp; Activities &gt; Skiing &amp; Snowboarding &gt; Ski &amp; Snowboard Goggles</t>
        </is>
      </c>
      <c r="G719" t="inlineStr">
        <is>
          <t>1107004100</t>
        </is>
      </c>
      <c r="H719" s="6" t="inlineStr">
        <is>
          <t>開く</t>
        </is>
      </c>
      <c r="I719" t="inlineStr"/>
      <c r="J719" t="inlineStr"/>
    </row>
    <row r="720">
      <c r="A720" t="inlineStr">
        <is>
          <t>POC</t>
        </is>
      </c>
      <c r="B720" s="5" t="inlineStr">
        <is>
          <t>HIP PACK HYDRO 4L</t>
        </is>
      </c>
      <c r="C720" s="5" t="inlineStr">
        <is>
          <t>POC HIP PACK HYDRO 4L｜ヒップバッグ</t>
        </is>
      </c>
      <c r="D720" t="inlineStr">
        <is>
          <t>バッグ</t>
        </is>
      </c>
      <c r="E720" t="inlineStr">
        <is>
          <t>男女兼用</t>
        </is>
      </c>
      <c r="F720" s="5" t="inlineStr">
        <is>
          <t>Luggage &amp; Bags</t>
        </is>
      </c>
      <c r="G720" t="inlineStr">
        <is>
          <t>1102512400</t>
        </is>
      </c>
      <c r="H720" s="6" t="inlineStr">
        <is>
          <t>開く</t>
        </is>
      </c>
      <c r="I720" t="inlineStr"/>
      <c r="J720" t="inlineStr"/>
    </row>
    <row r="721">
      <c r="A721" t="inlineStr">
        <is>
          <t>POC</t>
        </is>
      </c>
      <c r="B721" s="5" t="inlineStr">
        <is>
          <t>POC HOOD</t>
        </is>
      </c>
      <c r="C721" s="5" t="inlineStr">
        <is>
          <t>POC HOOD｜フーディ</t>
        </is>
      </c>
      <c r="D721" t="inlineStr">
        <is>
          <t>トップス</t>
        </is>
      </c>
      <c r="E721" t="inlineStr">
        <is>
          <t>男女兼用</t>
        </is>
      </c>
      <c r="F721" s="5" t="inlineStr">
        <is>
          <t>Apparel &amp; Accessories &gt; Clothing &gt; Shirts &amp; Tops</t>
        </is>
      </c>
      <c r="G721" t="inlineStr">
        <is>
          <t>1100616520</t>
        </is>
      </c>
      <c r="H721" s="6" t="inlineStr">
        <is>
          <t>開く</t>
        </is>
      </c>
      <c r="I721" t="inlineStr"/>
      <c r="J721" t="inlineStr"/>
    </row>
    <row r="722">
      <c r="A722" t="inlineStr">
        <is>
          <t>POC</t>
        </is>
      </c>
      <c r="B722" s="5" t="inlineStr">
        <is>
          <t>JOINT VPD AIR KNEE</t>
        </is>
      </c>
      <c r="C722" s="5" t="inlineStr">
        <is>
          <t>POC JOINT VPD AIR KNEE｜プロテクター</t>
        </is>
      </c>
      <c r="D722" t="inlineStr">
        <is>
          <t>プロテクター</t>
        </is>
      </c>
      <c r="E722" t="inlineStr">
        <is>
          <t>男女兼用</t>
        </is>
      </c>
      <c r="F722" s="5" t="inlineStr"/>
      <c r="G722" t="inlineStr">
        <is>
          <t>1102044000</t>
        </is>
      </c>
      <c r="H722" s="6" t="inlineStr">
        <is>
          <t>開く</t>
        </is>
      </c>
      <c r="I722" t="inlineStr"/>
      <c r="J722" t="inlineStr"/>
    </row>
    <row r="723">
      <c r="A723" t="inlineStr">
        <is>
          <t>POC</t>
        </is>
      </c>
      <c r="B723" s="5" t="inlineStr">
        <is>
          <t>JOINT VPD AIR SLEEVE</t>
        </is>
      </c>
      <c r="C723" s="5" t="inlineStr">
        <is>
          <t>POC JOINT VPD AIR SLEEVE｜プロテクター</t>
        </is>
      </c>
      <c r="D723" t="inlineStr">
        <is>
          <t>プロテクター</t>
        </is>
      </c>
      <c r="E723" t="inlineStr">
        <is>
          <t>男女兼用</t>
        </is>
      </c>
      <c r="F723" s="5" t="inlineStr"/>
      <c r="G723" t="inlineStr">
        <is>
          <t>1102047100</t>
        </is>
      </c>
      <c r="H723" s="6" t="inlineStr">
        <is>
          <t>開く</t>
        </is>
      </c>
      <c r="I723" t="inlineStr"/>
      <c r="J723" t="inlineStr"/>
    </row>
    <row r="724">
      <c r="A724" t="inlineStr">
        <is>
          <t>POC</t>
        </is>
      </c>
      <c r="B724" s="5" t="inlineStr">
        <is>
          <t>KNOG x POC HELMET LIGHT</t>
        </is>
      </c>
      <c r="C724" s="5" t="inlineStr">
        <is>
          <t>POC KNOG x POC HELMET LIGHT｜ヘルメット</t>
        </is>
      </c>
      <c r="D724" t="inlineStr">
        <is>
          <t>ヘルメット</t>
        </is>
      </c>
      <c r="E724" t="inlineStr">
        <is>
          <t>男女兼用</t>
        </is>
      </c>
      <c r="F724" s="5" t="inlineStr">
        <is>
          <t>Sporting Goods &gt; Outdoor Recreation &gt; Cycling &gt; Bicycle Accessories &gt; Bicycle Helmets</t>
        </is>
      </c>
      <c r="G724" t="inlineStr">
        <is>
          <t>1100704740</t>
        </is>
      </c>
      <c r="H724" s="6" t="inlineStr">
        <is>
          <t>開く</t>
        </is>
      </c>
      <c r="I724" t="inlineStr"/>
      <c r="J724" t="inlineStr"/>
    </row>
    <row r="725">
      <c r="A725" t="inlineStr">
        <is>
          <t>POC</t>
        </is>
      </c>
      <c r="B725" s="5" t="inlineStr">
        <is>
          <t>KNOW POLARIZED</t>
        </is>
      </c>
      <c r="C725" s="5" t="inlineStr">
        <is>
          <t>POC KNOW POLARIZED｜サングラス</t>
        </is>
      </c>
      <c r="D725" t="inlineStr">
        <is>
          <t>サングラス</t>
        </is>
      </c>
      <c r="E725" t="inlineStr">
        <is>
          <t>男女兼用</t>
        </is>
      </c>
      <c r="F725" s="5" t="inlineStr">
        <is>
          <t>Apparel &amp; Accessories &gt; Clothing Accessories &gt; Sunglasses</t>
        </is>
      </c>
      <c r="G725" t="inlineStr">
        <is>
          <t>1100901100</t>
        </is>
      </c>
      <c r="H725" s="6" t="inlineStr">
        <is>
          <t>開く</t>
        </is>
      </c>
      <c r="I725" t="inlineStr"/>
      <c r="J725" t="inlineStr"/>
    </row>
    <row r="726">
      <c r="A726" t="inlineStr">
        <is>
          <t>POC</t>
        </is>
      </c>
      <c r="B726" s="5" t="inlineStr">
        <is>
          <t>KNOW</t>
        </is>
      </c>
      <c r="C726" s="5" t="inlineStr">
        <is>
          <t>POC KNOW｜サングラス</t>
        </is>
      </c>
      <c r="D726" t="inlineStr">
        <is>
          <t>サングラス</t>
        </is>
      </c>
      <c r="E726" t="inlineStr">
        <is>
          <t>男女兼用</t>
        </is>
      </c>
      <c r="F726" s="5" t="inlineStr">
        <is>
          <t>Apparel &amp; Accessories &gt; Clothing Accessories &gt; Sunglasses</t>
        </is>
      </c>
      <c r="G726" t="inlineStr">
        <is>
          <t>1100901200</t>
        </is>
      </c>
      <c r="H726" s="6" t="inlineStr">
        <is>
          <t>開く</t>
        </is>
      </c>
      <c r="I726" t="inlineStr"/>
      <c r="J726" t="inlineStr"/>
    </row>
    <row r="727">
      <c r="A727" t="inlineStr">
        <is>
          <t>POC</t>
        </is>
      </c>
      <c r="B727" s="5" t="inlineStr">
        <is>
          <t>KORTAL/KORTAL RACE MIPS ADJUSTMENT</t>
        </is>
      </c>
      <c r="C727" s="5" t="inlineStr">
        <is>
          <t>POC KORTAL/KORTAL RACE MIPS ADJUSTMENT｜ヘルメット</t>
        </is>
      </c>
      <c r="D727" t="inlineStr">
        <is>
          <t>ヘルメット</t>
        </is>
      </c>
      <c r="E727" t="inlineStr">
        <is>
          <t>男女兼用</t>
        </is>
      </c>
      <c r="F727" s="5" t="inlineStr">
        <is>
          <t>Sporting Goods &gt; Outdoor Recreation &gt; Winter Sports &amp; Activities &gt; Skiing &amp; Snowboarding &gt; Ski &amp; Snowboard Helmets</t>
        </is>
      </c>
      <c r="G727" t="inlineStr">
        <is>
          <t>1107035500</t>
        </is>
      </c>
      <c r="H727" s="6" t="inlineStr">
        <is>
          <t>開く</t>
        </is>
      </c>
      <c r="I727" t="inlineStr"/>
      <c r="J727" t="inlineStr"/>
    </row>
    <row r="728">
      <c r="A728" t="inlineStr">
        <is>
          <t>POC</t>
        </is>
      </c>
      <c r="B728" s="5" t="inlineStr">
        <is>
          <t>LAYER MERINO BALACLAVA</t>
        </is>
      </c>
      <c r="C728" s="5" t="inlineStr">
        <is>
          <t>POC LAYER MERINO BALACLAVA｜バラクラバ</t>
        </is>
      </c>
      <c r="D728" t="inlineStr">
        <is>
          <t>アクセサリー</t>
        </is>
      </c>
      <c r="E728" t="inlineStr">
        <is>
          <t>男女兼用</t>
        </is>
      </c>
      <c r="F728" s="5" t="inlineStr">
        <is>
          <t>Apparel &amp; Accessories &gt; Clothing Accessories</t>
        </is>
      </c>
      <c r="G728" t="inlineStr">
        <is>
          <t>1106430800</t>
        </is>
      </c>
      <c r="H728" s="6" t="inlineStr">
        <is>
          <t>開く</t>
        </is>
      </c>
      <c r="I728" t="inlineStr"/>
      <c r="J728" t="inlineStr"/>
    </row>
    <row r="729">
      <c r="A729" t="inlineStr">
        <is>
          <t>POC</t>
        </is>
      </c>
      <c r="B729" s="5" t="inlineStr">
        <is>
          <t>LEVATOR MIPS</t>
        </is>
      </c>
      <c r="C729" s="5" t="inlineStr">
        <is>
          <t>POC LEVATOR MIPS｜ヘルメット</t>
        </is>
      </c>
      <c r="D729" t="inlineStr">
        <is>
          <t>ヘルメット</t>
        </is>
      </c>
      <c r="E729" t="inlineStr">
        <is>
          <t>男女兼用</t>
        </is>
      </c>
      <c r="F729" s="5" t="inlineStr">
        <is>
          <t>Sporting Goods &gt; Outdoor Recreation &gt; Winter Sports &amp; Activities &gt; Skiing &amp; Snowboarding &gt; Ski &amp; Snowboard Helmets</t>
        </is>
      </c>
      <c r="G729" t="inlineStr">
        <is>
          <t>1100104860</t>
        </is>
      </c>
      <c r="H729" s="6" t="inlineStr">
        <is>
          <t>開く</t>
        </is>
      </c>
      <c r="I729" t="inlineStr"/>
      <c r="J729" t="inlineStr"/>
    </row>
    <row r="730">
      <c r="A730" t="inlineStr">
        <is>
          <t>POC</t>
        </is>
      </c>
      <c r="B730" s="5" t="inlineStr">
        <is>
          <t>LEVATOR SPARE LENS</t>
        </is>
      </c>
      <c r="C730" s="5" t="inlineStr">
        <is>
          <t>POC LEVATOR SPARE LENS｜交換レンズ</t>
        </is>
      </c>
      <c r="D730" t="inlineStr">
        <is>
          <t>アクセサリー</t>
        </is>
      </c>
      <c r="E730" t="inlineStr">
        <is>
          <t>男女兼用</t>
        </is>
      </c>
      <c r="F730" s="5" t="inlineStr"/>
      <c r="G730" t="inlineStr">
        <is>
          <t>1107040900</t>
        </is>
      </c>
      <c r="H730" s="6" t="inlineStr">
        <is>
          <t>開く</t>
        </is>
      </c>
      <c r="I730" t="inlineStr"/>
      <c r="J730" t="inlineStr"/>
    </row>
    <row r="731">
      <c r="A731" t="inlineStr">
        <is>
          <t>POC</t>
        </is>
      </c>
      <c r="B731" s="5" t="inlineStr">
        <is>
          <t>MAXILLA BREAKAWAY SYSTEM</t>
        </is>
      </c>
      <c r="C731" s="5" t="inlineStr">
        <is>
          <t>POC MAXILLA BREAKAWAY SYSTEM｜ヘルメット</t>
        </is>
      </c>
      <c r="D731" t="inlineStr">
        <is>
          <t>ヘルメット</t>
        </is>
      </c>
      <c r="E731" t="inlineStr">
        <is>
          <t>男女兼用</t>
        </is>
      </c>
      <c r="F731" s="5" t="inlineStr">
        <is>
          <t>Sporting Goods &gt; Outdoor Recreation &gt; Winter Sports &amp; Activities &gt; Skiing &amp; Snowboarding &gt; Ski &amp; Snowboard Helmets</t>
        </is>
      </c>
      <c r="G731" t="inlineStr">
        <is>
          <t>1101101300</t>
        </is>
      </c>
      <c r="H731" s="6" t="inlineStr">
        <is>
          <t>開く</t>
        </is>
      </c>
      <c r="I731" t="inlineStr"/>
      <c r="J731" t="inlineStr"/>
    </row>
    <row r="732">
      <c r="A732" t="inlineStr">
        <is>
          <t>POC</t>
        </is>
      </c>
      <c r="B732" s="5" t="inlineStr">
        <is>
          <t>MOTION MTB SOCKS</t>
        </is>
      </c>
      <c r="C732" s="5" t="inlineStr">
        <is>
          <t>POC MOTION MTB SOCKS｜ソックス</t>
        </is>
      </c>
      <c r="D732" t="inlineStr">
        <is>
          <t>アクセサリー</t>
        </is>
      </c>
      <c r="E732" t="inlineStr">
        <is>
          <t>男女兼用</t>
        </is>
      </c>
      <c r="F732" s="5" t="inlineStr">
        <is>
          <t>Apparel &amp; Accessories &gt; Clothing Accessories</t>
        </is>
      </c>
      <c r="G732" t="inlineStr">
        <is>
          <t>1106516900</t>
        </is>
      </c>
      <c r="H732" s="6" t="inlineStr">
        <is>
          <t>開く</t>
        </is>
      </c>
      <c r="I732" t="inlineStr"/>
      <c r="J732" t="inlineStr"/>
    </row>
    <row r="733">
      <c r="A733" t="inlineStr">
        <is>
          <t>POC</t>
        </is>
      </c>
      <c r="B733" s="5" t="inlineStr">
        <is>
          <t>Ms COALESCE JACKET</t>
        </is>
      </c>
      <c r="C733" s="5" t="inlineStr">
        <is>
          <t>POC Ms COALESCE JACKET｜メンズ ジャケット</t>
        </is>
      </c>
      <c r="D733" t="inlineStr">
        <is>
          <t>アウター</t>
        </is>
      </c>
      <c r="E733" t="inlineStr">
        <is>
          <t>メンズ</t>
        </is>
      </c>
      <c r="F733" s="5" t="inlineStr">
        <is>
          <t>Apparel &amp; Accessories &gt; Clothing &gt; Outerwear &gt; Coats &amp; Jackets</t>
        </is>
      </c>
      <c r="G733" t="inlineStr">
        <is>
          <t>1100510640</t>
        </is>
      </c>
      <c r="H733" s="6" t="inlineStr">
        <is>
          <t>開く</t>
        </is>
      </c>
      <c r="I733" t="inlineStr"/>
      <c r="J733" t="inlineStr"/>
    </row>
    <row r="734">
      <c r="A734" t="inlineStr">
        <is>
          <t>POC</t>
        </is>
      </c>
      <c r="B734" s="5" t="inlineStr">
        <is>
          <t>Ms COALESCE VEST</t>
        </is>
      </c>
      <c r="C734" s="5" t="inlineStr">
        <is>
          <t>POC Ms COALESCE VEST｜メンズ ベスト</t>
        </is>
      </c>
      <c r="D734" t="inlineStr">
        <is>
          <t>アウター</t>
        </is>
      </c>
      <c r="E734" t="inlineStr">
        <is>
          <t>メンズ</t>
        </is>
      </c>
      <c r="F734" s="5" t="inlineStr">
        <is>
          <t>Apparel &amp; Accessories &gt; Clothing &gt; Outerwear &gt; Coats &amp; Jackets</t>
        </is>
      </c>
      <c r="G734" t="inlineStr">
        <is>
          <t>1105106600</t>
        </is>
      </c>
      <c r="H734" s="6" t="inlineStr">
        <is>
          <t>開く</t>
        </is>
      </c>
      <c r="I734" t="inlineStr"/>
      <c r="J734" t="inlineStr"/>
    </row>
    <row r="735">
      <c r="A735" t="inlineStr">
        <is>
          <t>POC</t>
        </is>
      </c>
      <c r="B735" s="5" t="inlineStr">
        <is>
          <t>Ms LAYER MERINO 3/4 TIGHTS</t>
        </is>
      </c>
      <c r="C735" s="5" t="inlineStr">
        <is>
          <t>POC Ms LAYER MERINO 3/4 TIGHTS｜メンズ トップス</t>
        </is>
      </c>
      <c r="D735" t="inlineStr">
        <is>
          <t>トップス</t>
        </is>
      </c>
      <c r="E735" t="inlineStr">
        <is>
          <t>メンズ</t>
        </is>
      </c>
      <c r="F735" s="5" t="inlineStr">
        <is>
          <t>Apparel &amp; Accessories &gt; Clothing &gt; Shirts &amp; Tops</t>
        </is>
      </c>
      <c r="G735" t="inlineStr">
        <is>
          <t>1105702500</t>
        </is>
      </c>
      <c r="H735" s="6" t="inlineStr">
        <is>
          <t>開く</t>
        </is>
      </c>
      <c r="I735" t="inlineStr"/>
      <c r="J735" t="inlineStr"/>
    </row>
    <row r="736">
      <c r="A736" t="inlineStr">
        <is>
          <t>POC</t>
        </is>
      </c>
      <c r="B736" s="5" t="inlineStr">
        <is>
          <t>Ms LAYER MERINO MOCK NECK JERSEY</t>
        </is>
      </c>
      <c r="C736" s="5" t="inlineStr">
        <is>
          <t>POC Ms LAYER MERINO MOCK NECK JERSEY｜メンズ トップス</t>
        </is>
      </c>
      <c r="D736" t="inlineStr">
        <is>
          <t>トップス</t>
        </is>
      </c>
      <c r="E736" t="inlineStr">
        <is>
          <t>メンズ</t>
        </is>
      </c>
      <c r="F736" s="5" t="inlineStr">
        <is>
          <t>Apparel &amp; Accessories &gt; Clothing &gt; Shirts &amp; Tops</t>
        </is>
      </c>
      <c r="G736" t="inlineStr">
        <is>
          <t>1105703200</t>
        </is>
      </c>
      <c r="H736" s="6" t="inlineStr">
        <is>
          <t>開く</t>
        </is>
      </c>
      <c r="I736" t="inlineStr"/>
      <c r="J736" t="inlineStr"/>
    </row>
    <row r="737">
      <c r="A737" t="inlineStr">
        <is>
          <t>POC</t>
        </is>
      </c>
      <c r="B737" s="5" t="inlineStr">
        <is>
          <t>Ms MANTLE THERMAL HOODIE</t>
        </is>
      </c>
      <c r="C737" s="5" t="inlineStr">
        <is>
          <t>POC Ms MANTLE THERMAL HOODIE｜メンズ ジャケット</t>
        </is>
      </c>
      <c r="D737" t="inlineStr">
        <is>
          <t>アウター</t>
        </is>
      </c>
      <c r="E737" t="inlineStr">
        <is>
          <t>メンズ</t>
        </is>
      </c>
      <c r="F737" s="5" t="inlineStr">
        <is>
          <t>Apparel &amp; Accessories &gt; Clothing &gt; Outerwear &gt; Coats &amp; Jackets</t>
        </is>
      </c>
      <c r="G737" t="inlineStr">
        <is>
          <t>1105275800</t>
        </is>
      </c>
      <c r="H737" s="6" t="inlineStr">
        <is>
          <t>開く</t>
        </is>
      </c>
      <c r="I737" t="inlineStr"/>
      <c r="J737" t="inlineStr"/>
    </row>
    <row r="738">
      <c r="A738" t="inlineStr">
        <is>
          <t>POC</t>
        </is>
      </c>
      <c r="B738" s="5" t="inlineStr">
        <is>
          <t>Ms MOTION AIR MTB SHORTS</t>
        </is>
      </c>
      <c r="C738" s="5" t="inlineStr">
        <is>
          <t>POC Ms MOTION AIR MTB SHORTS｜メンズ ショーツ</t>
        </is>
      </c>
      <c r="D738" t="inlineStr">
        <is>
          <t>ボトムス</t>
        </is>
      </c>
      <c r="E738" t="inlineStr">
        <is>
          <t>メンズ</t>
        </is>
      </c>
      <c r="F738" s="5" t="inlineStr">
        <is>
          <t>Apparel &amp; Accessories &gt; Clothing &gt; Pants</t>
        </is>
      </c>
      <c r="G738" t="inlineStr">
        <is>
          <t>1105292400</t>
        </is>
      </c>
      <c r="H738" s="6" t="inlineStr">
        <is>
          <t>開く</t>
        </is>
      </c>
      <c r="I738" t="inlineStr"/>
      <c r="J738" t="inlineStr"/>
    </row>
    <row r="739">
      <c r="A739" t="inlineStr">
        <is>
          <t>POC</t>
        </is>
      </c>
      <c r="B739" s="5" t="inlineStr">
        <is>
          <t>Ms MOTION AIR S/S MTB JERSEY</t>
        </is>
      </c>
      <c r="C739" s="5" t="inlineStr">
        <is>
          <t>POC Ms MOTION AIR S/S MTB JERSEY｜メンズ トップス</t>
        </is>
      </c>
      <c r="D739" t="inlineStr">
        <is>
          <t>トップス</t>
        </is>
      </c>
      <c r="E739" t="inlineStr">
        <is>
          <t>メンズ</t>
        </is>
      </c>
      <c r="F739" s="5" t="inlineStr">
        <is>
          <t>Apparel &amp; Accessories &gt; Clothing &gt; Shirts &amp; Tops</t>
        </is>
      </c>
      <c r="G739" t="inlineStr">
        <is>
          <t>1105234600</t>
        </is>
      </c>
      <c r="H739" s="6" t="inlineStr">
        <is>
          <t>開く</t>
        </is>
      </c>
      <c r="I739" t="inlineStr"/>
      <c r="J739" t="inlineStr"/>
    </row>
    <row r="740">
      <c r="A740" t="inlineStr">
        <is>
          <t>POC</t>
        </is>
      </c>
      <c r="B740" s="5" t="inlineStr">
        <is>
          <t>Ms MOTION PANTS</t>
        </is>
      </c>
      <c r="C740" s="5" t="inlineStr">
        <is>
          <t>POC Ms MOTION PANTS｜メンズ パンツ</t>
        </is>
      </c>
      <c r="D740" t="inlineStr">
        <is>
          <t>ボトムス</t>
        </is>
      </c>
      <c r="E740" t="inlineStr">
        <is>
          <t>メンズ</t>
        </is>
      </c>
      <c r="F740" s="5" t="inlineStr">
        <is>
          <t>Apparel &amp; Accessories &gt; Clothing &gt; Pants</t>
        </is>
      </c>
      <c r="G740" t="inlineStr">
        <is>
          <t>1105292900</t>
        </is>
      </c>
      <c r="H740" s="6" t="inlineStr">
        <is>
          <t>開く</t>
        </is>
      </c>
      <c r="I740" t="inlineStr"/>
      <c r="J740" t="inlineStr"/>
    </row>
    <row r="741">
      <c r="A741" t="inlineStr">
        <is>
          <t>POC</t>
        </is>
      </c>
      <c r="B741" s="5" t="inlineStr">
        <is>
          <t>Ms MOTION RAIN JACKET</t>
        </is>
      </c>
      <c r="C741" s="5" t="inlineStr">
        <is>
          <t>POC Ms MOTION RAIN JACKET｜メンズ ジャケット</t>
        </is>
      </c>
      <c r="D741" t="inlineStr">
        <is>
          <t>アウター</t>
        </is>
      </c>
      <c r="E741" t="inlineStr">
        <is>
          <t>メンズ</t>
        </is>
      </c>
      <c r="F741" s="5" t="inlineStr">
        <is>
          <t>Apparel &amp; Accessories &gt; Clothing &gt; Outerwear &gt; Coats &amp; Jackets</t>
        </is>
      </c>
      <c r="G741" t="inlineStr">
        <is>
          <t>1105232300</t>
        </is>
      </c>
      <c r="H741" s="6" t="inlineStr">
        <is>
          <t>開く</t>
        </is>
      </c>
      <c r="I741" t="inlineStr"/>
      <c r="J741" t="inlineStr"/>
    </row>
    <row r="742">
      <c r="A742" t="inlineStr">
        <is>
          <t>POC</t>
        </is>
      </c>
      <c r="B742" s="5" t="inlineStr">
        <is>
          <t>Ms MOTION RAIN PANTS</t>
        </is>
      </c>
      <c r="C742" s="5" t="inlineStr">
        <is>
          <t>POC Ms MOTION RAIN PANTS｜メンズ パンツ</t>
        </is>
      </c>
      <c r="D742" t="inlineStr">
        <is>
          <t>ボトムス</t>
        </is>
      </c>
      <c r="E742" t="inlineStr">
        <is>
          <t>メンズ</t>
        </is>
      </c>
      <c r="F742" s="5" t="inlineStr">
        <is>
          <t>Apparel &amp; Accessories &gt; Clothing &gt; Pants</t>
        </is>
      </c>
      <c r="G742" t="inlineStr">
        <is>
          <t>1105232500</t>
        </is>
      </c>
      <c r="H742" s="6" t="inlineStr">
        <is>
          <t>開く</t>
        </is>
      </c>
      <c r="I742" t="inlineStr"/>
      <c r="J742" t="inlineStr"/>
    </row>
    <row r="743">
      <c r="A743" t="inlineStr">
        <is>
          <t>POC</t>
        </is>
      </c>
      <c r="B743" s="5" t="inlineStr">
        <is>
          <t>Ms MOTION WIND JACKET</t>
        </is>
      </c>
      <c r="C743" s="5" t="inlineStr">
        <is>
          <t>POC Ms MOTION WIND JACKET｜メンズ ジャケット</t>
        </is>
      </c>
      <c r="D743" t="inlineStr">
        <is>
          <t>アウター</t>
        </is>
      </c>
      <c r="E743" t="inlineStr">
        <is>
          <t>メンズ</t>
        </is>
      </c>
      <c r="F743" s="5" t="inlineStr">
        <is>
          <t>Apparel &amp; Accessories &gt; Clothing &gt; Outerwear &gt; Coats &amp; Jackets</t>
        </is>
      </c>
      <c r="G743" t="inlineStr">
        <is>
          <t>1105232400</t>
        </is>
      </c>
      <c r="H743" s="6" t="inlineStr">
        <is>
          <t>開く</t>
        </is>
      </c>
      <c r="I743" t="inlineStr"/>
      <c r="J743" t="inlineStr"/>
    </row>
    <row r="744">
      <c r="A744" t="inlineStr">
        <is>
          <t>POC</t>
        </is>
      </c>
      <c r="B744" s="5" t="inlineStr">
        <is>
          <t>Ms PRO THERMAL VEST</t>
        </is>
      </c>
      <c r="C744" s="5" t="inlineStr">
        <is>
          <t>POC Ms PRO THERMAL VEST｜メンズ ベスト</t>
        </is>
      </c>
      <c r="D744" t="inlineStr">
        <is>
          <t>アウター</t>
        </is>
      </c>
      <c r="E744" t="inlineStr">
        <is>
          <t>メンズ</t>
        </is>
      </c>
      <c r="F744" s="5" t="inlineStr">
        <is>
          <t>Apparel &amp; Accessories &gt; Clothing &gt; Outerwear &gt; Coats &amp; Jackets</t>
        </is>
      </c>
      <c r="G744" t="inlineStr">
        <is>
          <t>1105231800</t>
        </is>
      </c>
      <c r="H744" s="6" t="inlineStr">
        <is>
          <t>開く</t>
        </is>
      </c>
      <c r="I744" t="inlineStr"/>
      <c r="J744" t="inlineStr"/>
    </row>
    <row r="745">
      <c r="A745" t="inlineStr">
        <is>
          <t>POC</t>
        </is>
      </c>
      <c r="B745" s="5" t="inlineStr">
        <is>
          <t>Ms RACE LOFT PARKA</t>
        </is>
      </c>
      <c r="C745" s="5" t="inlineStr">
        <is>
          <t>POC Ms RACE LOFT PARKA｜メンズ ジャケット</t>
        </is>
      </c>
      <c r="D745" t="inlineStr">
        <is>
          <t>アウター</t>
        </is>
      </c>
      <c r="E745" t="inlineStr">
        <is>
          <t>メンズ</t>
        </is>
      </c>
      <c r="F745" s="5" t="inlineStr">
        <is>
          <t>Apparel &amp; Accessories &gt; Clothing &gt; Outerwear &gt; Coats &amp; Jackets</t>
        </is>
      </c>
      <c r="G745" t="inlineStr">
        <is>
          <t>1100510840</t>
        </is>
      </c>
      <c r="H745" s="6" t="inlineStr">
        <is>
          <t>開く</t>
        </is>
      </c>
      <c r="I745" t="inlineStr"/>
      <c r="J745" t="inlineStr"/>
    </row>
    <row r="746">
      <c r="A746" t="inlineStr">
        <is>
          <t>POC</t>
        </is>
      </c>
      <c r="B746" s="5" t="inlineStr">
        <is>
          <t>Ms REFORM ENDURO JERSEY</t>
        </is>
      </c>
      <c r="C746" s="5" t="inlineStr">
        <is>
          <t>POC Ms REFORM ENDURO JERSEY｜メンズ トップス</t>
        </is>
      </c>
      <c r="D746" t="inlineStr">
        <is>
          <t>トップス</t>
        </is>
      </c>
      <c r="E746" t="inlineStr">
        <is>
          <t>メンズ</t>
        </is>
      </c>
      <c r="F746" s="5" t="inlineStr">
        <is>
          <t>Apparel &amp; Accessories &gt; Clothing &gt; Shirts &amp; Tops</t>
        </is>
      </c>
      <c r="G746" t="inlineStr">
        <is>
          <t>1105290600</t>
        </is>
      </c>
      <c r="H746" s="6" t="inlineStr">
        <is>
          <t>開く</t>
        </is>
      </c>
      <c r="I746" t="inlineStr"/>
      <c r="J746" t="inlineStr"/>
    </row>
    <row r="747">
      <c r="A747" t="inlineStr">
        <is>
          <t>POC</t>
        </is>
      </c>
      <c r="B747" s="5" t="inlineStr">
        <is>
          <t>Ms REFORM ENDURO TEE</t>
        </is>
      </c>
      <c r="C747" s="5" t="inlineStr">
        <is>
          <t>POC Ms REFORM ENDURO TEE｜メンズ Tシャツ</t>
        </is>
      </c>
      <c r="D747" t="inlineStr">
        <is>
          <t>トップス</t>
        </is>
      </c>
      <c r="E747" t="inlineStr">
        <is>
          <t>メンズ</t>
        </is>
      </c>
      <c r="F747" s="5" t="inlineStr">
        <is>
          <t>Apparel &amp; Accessories &gt; Clothing &gt; Shirts &amp; Tops</t>
        </is>
      </c>
      <c r="G747" t="inlineStr">
        <is>
          <t>1105290500</t>
        </is>
      </c>
      <c r="H747" s="6" t="inlineStr">
        <is>
          <t>開く</t>
        </is>
      </c>
      <c r="I747" t="inlineStr"/>
      <c r="J747" t="inlineStr"/>
    </row>
    <row r="748">
      <c r="A748" t="inlineStr">
        <is>
          <t>POC</t>
        </is>
      </c>
      <c r="B748" s="5" t="inlineStr">
        <is>
          <t>Ms SPINE VPD AIR VEST</t>
        </is>
      </c>
      <c r="C748" s="5" t="inlineStr">
        <is>
          <t>POC Ms SPINE VPD AIR VEST｜メンズ プロテクター</t>
        </is>
      </c>
      <c r="D748" t="inlineStr">
        <is>
          <t>プロテクター</t>
        </is>
      </c>
      <c r="E748" t="inlineStr">
        <is>
          <t>メンズ</t>
        </is>
      </c>
      <c r="F748" s="5" t="inlineStr"/>
      <c r="G748" t="inlineStr">
        <is>
          <t>1100204500</t>
        </is>
      </c>
      <c r="H748" s="6" t="inlineStr">
        <is>
          <t>開く</t>
        </is>
      </c>
      <c r="I748" t="inlineStr"/>
      <c r="J748" t="inlineStr"/>
    </row>
    <row r="749">
      <c r="A749" t="inlineStr">
        <is>
          <t>POC</t>
        </is>
      </c>
      <c r="B749" s="5" t="inlineStr">
        <is>
          <t>Ms VPD AIR VEST</t>
        </is>
      </c>
      <c r="C749" s="5" t="inlineStr">
        <is>
          <t>POC Ms VPD AIR VEST｜メンズ プロテクター</t>
        </is>
      </c>
      <c r="D749" t="inlineStr">
        <is>
          <t>プロテクター</t>
        </is>
      </c>
      <c r="E749" t="inlineStr">
        <is>
          <t>メンズ</t>
        </is>
      </c>
      <c r="F749" s="5" t="inlineStr"/>
      <c r="G749" t="inlineStr">
        <is>
          <t>1102032700</t>
        </is>
      </c>
      <c r="H749" s="6" t="inlineStr">
        <is>
          <t>開く</t>
        </is>
      </c>
      <c r="I749" t="inlineStr"/>
      <c r="J749" t="inlineStr"/>
    </row>
    <row r="750">
      <c r="A750" t="inlineStr">
        <is>
          <t>POC</t>
        </is>
      </c>
      <c r="B750" s="5" t="inlineStr">
        <is>
          <t>NEXAL LENS</t>
        </is>
      </c>
      <c r="C750" s="5" t="inlineStr">
        <is>
          <t>POC NEXAL LENS｜交換レンズ</t>
        </is>
      </c>
      <c r="D750" t="inlineStr">
        <is>
          <t>アクセサリー</t>
        </is>
      </c>
      <c r="E750" t="inlineStr">
        <is>
          <t>男女兼用</t>
        </is>
      </c>
      <c r="F750" s="5" t="inlineStr"/>
      <c r="G750" t="inlineStr">
        <is>
          <t>1100414250</t>
        </is>
      </c>
      <c r="H750" s="6" t="inlineStr">
        <is>
          <t>開く</t>
        </is>
      </c>
      <c r="I750" t="inlineStr"/>
      <c r="J750" t="inlineStr"/>
    </row>
    <row r="751">
      <c r="A751" t="inlineStr">
        <is>
          <t>POC</t>
        </is>
      </c>
      <c r="B751" s="5" t="inlineStr">
        <is>
          <t>NEXAL WF JAPAN FIT</t>
        </is>
      </c>
      <c r="C751" s="5" t="inlineStr">
        <is>
          <t>POC NEXAL WF JAPAN FIT｜ゴーグル</t>
        </is>
      </c>
      <c r="D751" t="inlineStr">
        <is>
          <t>ゴーグル</t>
        </is>
      </c>
      <c r="E751" t="inlineStr">
        <is>
          <t>男女兼用</t>
        </is>
      </c>
      <c r="F751" s="5" t="inlineStr">
        <is>
          <t>Sporting Goods &gt; Outdoor Recreation &gt; Winter Sports &amp; Activities &gt; Skiing &amp; Snowboarding &gt; Ski &amp; Snowboard Goggles</t>
        </is>
      </c>
      <c r="G751" t="inlineStr">
        <is>
          <t>1100408510</t>
        </is>
      </c>
      <c r="H751" s="6" t="inlineStr">
        <is>
          <t>開く</t>
        </is>
      </c>
      <c r="I751" t="inlineStr"/>
      <c r="J751" t="inlineStr"/>
    </row>
    <row r="752">
      <c r="A752" t="inlineStr">
        <is>
          <t>POC</t>
        </is>
      </c>
      <c r="B752" s="5" t="inlineStr">
        <is>
          <t>OBEX BC MIPS</t>
        </is>
      </c>
      <c r="C752" s="5" t="inlineStr">
        <is>
          <t>POC OBEX BC MIPS｜ヘルメット</t>
        </is>
      </c>
      <c r="D752" t="inlineStr">
        <is>
          <t>ヘルメット</t>
        </is>
      </c>
      <c r="E752" t="inlineStr">
        <is>
          <t>男女兼用</t>
        </is>
      </c>
      <c r="F752" s="5" t="inlineStr">
        <is>
          <t>Sporting Goods &gt; Outdoor Recreation &gt; Winter Sports &amp; Activities &gt; Skiing &amp; Snowboarding &gt; Ski &amp; Snowboard Helmets</t>
        </is>
      </c>
      <c r="G752" t="inlineStr">
        <is>
          <t>1100101140</t>
        </is>
      </c>
      <c r="H752" s="6" t="inlineStr">
        <is>
          <t>開く</t>
        </is>
      </c>
      <c r="I752" t="inlineStr"/>
      <c r="J752" t="inlineStr"/>
    </row>
    <row r="753">
      <c r="A753" t="inlineStr">
        <is>
          <t>POC</t>
        </is>
      </c>
      <c r="B753" s="5" t="inlineStr">
        <is>
          <t>OBEX CONNECT</t>
        </is>
      </c>
      <c r="C753" s="5" t="inlineStr">
        <is>
          <t>POC OBEX CONNECT｜ヘルメット</t>
        </is>
      </c>
      <c r="D753" t="inlineStr">
        <is>
          <t>ヘルメット</t>
        </is>
      </c>
      <c r="E753" t="inlineStr">
        <is>
          <t>男女兼用</t>
        </is>
      </c>
      <c r="F753" s="5" t="inlineStr">
        <is>
          <t>Sporting Goods &gt; Outdoor Recreation &gt; Winter Sports &amp; Activities &gt; Skiing &amp; Snowboarding &gt; Ski &amp; Snowboard Helmets</t>
        </is>
      </c>
      <c r="G753" t="inlineStr">
        <is>
          <t>1100101170</t>
        </is>
      </c>
      <c r="H753" s="6" t="inlineStr">
        <is>
          <t>開く</t>
        </is>
      </c>
      <c r="I753" t="inlineStr"/>
      <c r="J753" t="inlineStr"/>
    </row>
    <row r="754">
      <c r="A754" t="inlineStr">
        <is>
          <t>POC</t>
        </is>
      </c>
      <c r="B754" s="5" t="inlineStr">
        <is>
          <t>OBEX PURE</t>
        </is>
      </c>
      <c r="C754" s="5" t="inlineStr">
        <is>
          <t>POC OBEX PURE｜ヘルメット</t>
        </is>
      </c>
      <c r="D754" t="inlineStr">
        <is>
          <t>ヘルメット</t>
        </is>
      </c>
      <c r="E754" t="inlineStr">
        <is>
          <t>男女兼用</t>
        </is>
      </c>
      <c r="F754" s="5" t="inlineStr">
        <is>
          <t>Sporting Goods &gt; Outdoor Recreation &gt; Winter Sports &amp; Activities &gt; Skiing &amp; Snowboarding &gt; Ski &amp; Snowboard Helmets</t>
        </is>
      </c>
      <c r="G754" t="inlineStr">
        <is>
          <t>1101010900</t>
        </is>
      </c>
      <c r="H754" s="6" t="inlineStr">
        <is>
          <t>開く</t>
        </is>
      </c>
      <c r="I754" t="inlineStr"/>
      <c r="J754" t="inlineStr"/>
    </row>
    <row r="755">
      <c r="A755" t="inlineStr">
        <is>
          <t>POC</t>
        </is>
      </c>
      <c r="B755" s="5" t="inlineStr">
        <is>
          <t>OBEX VISOR</t>
        </is>
      </c>
      <c r="C755" s="5" t="inlineStr">
        <is>
          <t>POC OBEX VISOR｜ヘルメット</t>
        </is>
      </c>
      <c r="D755" t="inlineStr">
        <is>
          <t>ヘルメット</t>
        </is>
      </c>
      <c r="E755" t="inlineStr">
        <is>
          <t>男女兼用</t>
        </is>
      </c>
      <c r="F755" s="5" t="inlineStr">
        <is>
          <t>Sporting Goods &gt; Outdoor Recreation &gt; Winter Sports &amp; Activities &gt; Skiing &amp; Snowboarding &gt; Ski &amp; Snowboard Helmets</t>
        </is>
      </c>
      <c r="G755" t="inlineStr">
        <is>
          <t>1100101190</t>
        </is>
      </c>
      <c r="H755" s="6" t="inlineStr">
        <is>
          <t>開く</t>
        </is>
      </c>
      <c r="I755" t="inlineStr"/>
      <c r="J755" t="inlineStr"/>
    </row>
    <row r="756">
      <c r="A756" t="inlineStr">
        <is>
          <t>POC</t>
        </is>
      </c>
      <c r="B756" s="5" t="inlineStr">
        <is>
          <t>OBEX WF MIPS</t>
        </is>
      </c>
      <c r="C756" s="5" t="inlineStr">
        <is>
          <t>POC OBEX WF MIPS｜ヘルメット</t>
        </is>
      </c>
      <c r="D756" t="inlineStr">
        <is>
          <t>ヘルメット</t>
        </is>
      </c>
      <c r="E756" t="inlineStr">
        <is>
          <t>男女兼用</t>
        </is>
      </c>
      <c r="F756" s="5" t="inlineStr">
        <is>
          <t>Sporting Goods &gt; Outdoor Recreation &gt; Winter Sports &amp; Activities &gt; Skiing &amp; Snowboarding &gt; Ski &amp; Snowboard Helmets</t>
        </is>
      </c>
      <c r="G756" t="inlineStr">
        <is>
          <t>1100101080</t>
        </is>
      </c>
      <c r="H756" s="6" t="inlineStr">
        <is>
          <t>開く</t>
        </is>
      </c>
      <c r="I756" t="inlineStr"/>
      <c r="J756" t="inlineStr"/>
    </row>
    <row r="757">
      <c r="A757" t="inlineStr">
        <is>
          <t>POC</t>
        </is>
      </c>
      <c r="B757" s="5" t="inlineStr">
        <is>
          <t>OMNE AIR WF MIPS</t>
        </is>
      </c>
      <c r="C757" s="5" t="inlineStr">
        <is>
          <t>POC OMNE AIR WF MIPS｜ヘルメット</t>
        </is>
      </c>
      <c r="D757" t="inlineStr">
        <is>
          <t>ヘルメット</t>
        </is>
      </c>
      <c r="E757" t="inlineStr">
        <is>
          <t>男女兼用</t>
        </is>
      </c>
      <c r="F757" s="5" t="inlineStr">
        <is>
          <t>Sporting Goods &gt; Outdoor Recreation &gt; Cycling &gt; Bicycle Accessories &gt; Bicycle Helmets</t>
        </is>
      </c>
      <c r="G757" t="inlineStr">
        <is>
          <t>1101077200</t>
        </is>
      </c>
      <c r="H757" s="6" t="inlineStr">
        <is>
          <t>開く</t>
        </is>
      </c>
      <c r="I757" t="inlineStr"/>
      <c r="J757" t="inlineStr"/>
    </row>
    <row r="758">
      <c r="A758" t="inlineStr">
        <is>
          <t>POC</t>
        </is>
      </c>
      <c r="B758" s="5" t="inlineStr">
        <is>
          <t>OMNE LITE WF</t>
        </is>
      </c>
      <c r="C758" s="5" t="inlineStr">
        <is>
          <t>POC OMNE LITE WF｜ヘルメット</t>
        </is>
      </c>
      <c r="D758" t="inlineStr">
        <is>
          <t>ヘルメット</t>
        </is>
      </c>
      <c r="E758" t="inlineStr">
        <is>
          <t>男女兼用</t>
        </is>
      </c>
      <c r="F758" s="5" t="inlineStr">
        <is>
          <t>Sporting Goods &gt; Outdoor Recreation &gt; Cycling &gt; Bicycle Accessories &gt; Bicycle Helmets</t>
        </is>
      </c>
      <c r="G758" t="inlineStr">
        <is>
          <t>1101079300</t>
        </is>
      </c>
      <c r="H758" s="6" t="inlineStr">
        <is>
          <t>開く</t>
        </is>
      </c>
      <c r="I758" t="inlineStr"/>
      <c r="J758" t="inlineStr"/>
    </row>
    <row r="759">
      <c r="A759" t="inlineStr">
        <is>
          <t>POC</t>
        </is>
      </c>
      <c r="B759" s="5" t="inlineStr">
        <is>
          <t>OMNE ULTRA MIPS</t>
        </is>
      </c>
      <c r="C759" s="5" t="inlineStr">
        <is>
          <t>POC OMNE ULTRA MIPS｜ヘルメット</t>
        </is>
      </c>
      <c r="D759" t="inlineStr">
        <is>
          <t>ヘルメット</t>
        </is>
      </c>
      <c r="E759" t="inlineStr">
        <is>
          <t>男女兼用</t>
        </is>
      </c>
      <c r="F759" s="5" t="inlineStr">
        <is>
          <t>Sporting Goods &gt; Outdoor Recreation &gt; Cycling &gt; Bicycle Accessories &gt; Bicycle Helmets</t>
        </is>
      </c>
      <c r="G759" t="inlineStr">
        <is>
          <t>1101086400</t>
        </is>
      </c>
      <c r="H759" s="6" t="inlineStr">
        <is>
          <t>開く</t>
        </is>
      </c>
      <c r="I759" t="inlineStr"/>
      <c r="J759" t="inlineStr"/>
    </row>
    <row r="760">
      <c r="A760" t="inlineStr">
        <is>
          <t>POC</t>
        </is>
      </c>
      <c r="B760" s="5" t="inlineStr">
        <is>
          <t>OPSIN LENS</t>
        </is>
      </c>
      <c r="C760" s="5" t="inlineStr">
        <is>
          <t>POC OPSIN LENS｜交換レンズ</t>
        </is>
      </c>
      <c r="D760" t="inlineStr">
        <is>
          <t>アクセサリー</t>
        </is>
      </c>
      <c r="E760" t="inlineStr">
        <is>
          <t>男女兼用</t>
        </is>
      </c>
      <c r="F760" s="5" t="inlineStr"/>
      <c r="G760" t="inlineStr">
        <is>
          <t>1100414270</t>
        </is>
      </c>
      <c r="H760" s="6" t="inlineStr">
        <is>
          <t>開く</t>
        </is>
      </c>
      <c r="I760" t="inlineStr"/>
      <c r="J760" t="inlineStr"/>
    </row>
    <row r="761">
      <c r="A761" t="inlineStr">
        <is>
          <t>POC</t>
        </is>
      </c>
      <c r="B761" s="5" t="inlineStr">
        <is>
          <t>OPSIN WF JAPAN FIT</t>
        </is>
      </c>
      <c r="C761" s="5" t="inlineStr">
        <is>
          <t>POC OPSIN WF JAPAN FIT｜ゴーグル</t>
        </is>
      </c>
      <c r="D761" t="inlineStr">
        <is>
          <t>ゴーグル</t>
        </is>
      </c>
      <c r="E761" t="inlineStr">
        <is>
          <t>男女兼用</t>
        </is>
      </c>
      <c r="F761" s="5" t="inlineStr">
        <is>
          <t>Sporting Goods &gt; Outdoor Recreation &gt; Winter Sports &amp; Activities &gt; Skiing &amp; Snowboarding &gt; Ski &amp; Snowboard Goggles</t>
        </is>
      </c>
      <c r="G761" t="inlineStr">
        <is>
          <t>1100408610</t>
        </is>
      </c>
      <c r="H761" s="6" t="inlineStr">
        <is>
          <t>開く</t>
        </is>
      </c>
      <c r="I761" t="inlineStr"/>
      <c r="J761" t="inlineStr"/>
    </row>
    <row r="762">
      <c r="A762" t="inlineStr">
        <is>
          <t>POC</t>
        </is>
      </c>
      <c r="B762" s="5" t="inlineStr">
        <is>
          <t>ORA DH</t>
        </is>
      </c>
      <c r="C762" s="5" t="inlineStr">
        <is>
          <t>POC ORA DH｜ゴーグル</t>
        </is>
      </c>
      <c r="D762" t="inlineStr">
        <is>
          <t>ゴーグル</t>
        </is>
      </c>
      <c r="E762" t="inlineStr">
        <is>
          <t>男女兼用</t>
        </is>
      </c>
      <c r="F762" s="5" t="inlineStr">
        <is>
          <t>Sporting Goods &gt; Outdoor Recreation &gt; Winter Sports &amp; Activities &gt; Skiing &amp; Snowboarding &gt; Ski &amp; Snowboard Goggles</t>
        </is>
      </c>
      <c r="G762" t="inlineStr">
        <is>
          <t>1104025000</t>
        </is>
      </c>
      <c r="H762" s="6" t="inlineStr">
        <is>
          <t>開く</t>
        </is>
      </c>
      <c r="I762" t="inlineStr"/>
      <c r="J762" t="inlineStr"/>
    </row>
    <row r="763">
      <c r="A763" t="inlineStr">
        <is>
          <t>POC</t>
        </is>
      </c>
      <c r="B763" s="5" t="inlineStr">
        <is>
          <t>ORA SPARE LENS</t>
        </is>
      </c>
      <c r="C763" s="5" t="inlineStr">
        <is>
          <t>POC ORA SPARE LENS｜交換レンズ</t>
        </is>
      </c>
      <c r="D763" t="inlineStr">
        <is>
          <t>アクセサリー</t>
        </is>
      </c>
      <c r="E763" t="inlineStr">
        <is>
          <t>男女兼用</t>
        </is>
      </c>
      <c r="F763" s="5" t="inlineStr"/>
      <c r="G763" t="inlineStr">
        <is>
          <t>1104124600</t>
        </is>
      </c>
      <c r="H763" s="6" t="inlineStr">
        <is>
          <t>開く</t>
        </is>
      </c>
      <c r="I763" t="inlineStr"/>
      <c r="J763" t="inlineStr"/>
    </row>
    <row r="764">
      <c r="A764" t="inlineStr">
        <is>
          <t>POC</t>
        </is>
      </c>
      <c r="B764" s="5" t="inlineStr">
        <is>
          <t>ORA</t>
        </is>
      </c>
      <c r="C764" s="5" t="inlineStr">
        <is>
          <t>POC ORA｜ゴーグル</t>
        </is>
      </c>
      <c r="D764" t="inlineStr">
        <is>
          <t>ゴーグル</t>
        </is>
      </c>
      <c r="E764" t="inlineStr">
        <is>
          <t>男女兼用</t>
        </is>
      </c>
      <c r="F764" s="5" t="inlineStr">
        <is>
          <t>Sporting Goods &gt; Outdoor Recreation &gt; Winter Sports &amp; Activities &gt; Skiing &amp; Snowboarding &gt; Ski &amp; Snowboard Goggles</t>
        </is>
      </c>
      <c r="G764" t="inlineStr">
        <is>
          <t>1104025100</t>
        </is>
      </c>
      <c r="H764" s="6" t="inlineStr">
        <is>
          <t>開く</t>
        </is>
      </c>
      <c r="I764" t="inlineStr"/>
      <c r="J764" t="inlineStr"/>
    </row>
    <row r="765">
      <c r="A765" t="inlineStr">
        <is>
          <t>POC</t>
        </is>
      </c>
      <c r="B765" s="5" t="inlineStr">
        <is>
          <t>OSEUS VPD ELBOW</t>
        </is>
      </c>
      <c r="C765" s="5" t="inlineStr">
        <is>
          <t>POC OSEUS VPD ELBOW｜プロテクター</t>
        </is>
      </c>
      <c r="D765" t="inlineStr">
        <is>
          <t>プロテクター</t>
        </is>
      </c>
      <c r="E765" t="inlineStr">
        <is>
          <t>男女兼用</t>
        </is>
      </c>
      <c r="F765" s="5" t="inlineStr"/>
      <c r="G765" t="inlineStr">
        <is>
          <t>1102038200</t>
        </is>
      </c>
      <c r="H765" s="6" t="inlineStr">
        <is>
          <t>開く</t>
        </is>
      </c>
      <c r="I765" t="inlineStr"/>
      <c r="J765" t="inlineStr"/>
    </row>
    <row r="766">
      <c r="A766" t="inlineStr">
        <is>
          <t>POC</t>
        </is>
      </c>
      <c r="B766" s="5" t="inlineStr">
        <is>
          <t>OSEUS VPD TORSO</t>
        </is>
      </c>
      <c r="C766" s="5" t="inlineStr">
        <is>
          <t>POC OSEUS VPD TORSO｜プロテクター</t>
        </is>
      </c>
      <c r="D766" t="inlineStr">
        <is>
          <t>プロテクター</t>
        </is>
      </c>
      <c r="E766" t="inlineStr">
        <is>
          <t>男女兼用</t>
        </is>
      </c>
      <c r="F766" s="5" t="inlineStr"/>
      <c r="G766" t="inlineStr">
        <is>
          <t>1102038100</t>
        </is>
      </c>
      <c r="H766" s="6" t="inlineStr">
        <is>
          <t>開く</t>
        </is>
      </c>
      <c r="I766" t="inlineStr"/>
      <c r="J766" t="inlineStr"/>
    </row>
    <row r="767">
      <c r="A767" t="inlineStr">
        <is>
          <t>POC</t>
        </is>
      </c>
      <c r="B767" s="5" t="inlineStr">
        <is>
          <t>OTOCON RACE MIPS</t>
        </is>
      </c>
      <c r="C767" s="5" t="inlineStr">
        <is>
          <t>POC OTOCON RACE MIPS｜ヘルメット</t>
        </is>
      </c>
      <c r="D767" t="inlineStr">
        <is>
          <t>ヘルメット</t>
        </is>
      </c>
      <c r="E767" t="inlineStr">
        <is>
          <t>男女兼用</t>
        </is>
      </c>
      <c r="F767" s="5" t="inlineStr">
        <is>
          <t>Sporting Goods &gt; Outdoor Recreation &gt; Cycling &gt; Bicycle Accessories &gt; Bicycle Helmets</t>
        </is>
      </c>
      <c r="G767" t="inlineStr">
        <is>
          <t>1101053000</t>
        </is>
      </c>
      <c r="H767" s="6" t="inlineStr">
        <is>
          <t>開く</t>
        </is>
      </c>
      <c r="I767" t="inlineStr"/>
      <c r="J767" t="inlineStr"/>
    </row>
    <row r="768">
      <c r="A768" t="inlineStr">
        <is>
          <t>POC</t>
        </is>
      </c>
      <c r="B768" s="5" t="inlineStr">
        <is>
          <t>POCITO JOINT VPD AIR PROTECTOR</t>
        </is>
      </c>
      <c r="C768" s="5" t="inlineStr">
        <is>
          <t>POC POCITO JOINT VPD AIR PROTECTOR｜キッズ プロテクター</t>
        </is>
      </c>
      <c r="D768" t="inlineStr">
        <is>
          <t>プロテクター</t>
        </is>
      </c>
      <c r="E768" t="inlineStr">
        <is>
          <t>キッズ</t>
        </is>
      </c>
      <c r="F768" s="5" t="inlineStr"/>
      <c r="G768" t="inlineStr">
        <is>
          <t>1102039800</t>
        </is>
      </c>
      <c r="H768" s="6" t="inlineStr">
        <is>
          <t>開く</t>
        </is>
      </c>
      <c r="I768" t="inlineStr"/>
      <c r="J768" t="inlineStr"/>
    </row>
    <row r="769">
      <c r="A769" t="inlineStr">
        <is>
          <t>POC</t>
        </is>
      </c>
      <c r="B769" s="5" t="inlineStr">
        <is>
          <t>POCITO NEXAL</t>
        </is>
      </c>
      <c r="C769" s="5" t="inlineStr">
        <is>
          <t>POC POCITO NEXAL｜キッズ ゴーグル</t>
        </is>
      </c>
      <c r="D769" t="inlineStr">
        <is>
          <t>ゴーグル</t>
        </is>
      </c>
      <c r="E769" t="inlineStr">
        <is>
          <t>キッズ</t>
        </is>
      </c>
      <c r="F769" s="5" t="inlineStr">
        <is>
          <t>Sporting Goods &gt; Outdoor Recreation &gt; Winter Sports &amp; Activities &gt; Skiing &amp; Snowboarding &gt; Ski &amp; Snowboard Goggles</t>
        </is>
      </c>
      <c r="G769" t="inlineStr">
        <is>
          <t>1104006900</t>
        </is>
      </c>
      <c r="H769" s="6" t="inlineStr">
        <is>
          <t>開く</t>
        </is>
      </c>
      <c r="I769" t="inlineStr"/>
      <c r="J769" t="inlineStr"/>
    </row>
    <row r="770">
      <c r="A770" t="inlineStr">
        <is>
          <t>POC</t>
        </is>
      </c>
      <c r="B770" s="5" t="inlineStr">
        <is>
          <t>POCITO OMNE MIPS</t>
        </is>
      </c>
      <c r="C770" s="5" t="inlineStr">
        <is>
          <t>POC POCITO OMNE MIPS｜キッズ ヘルメット</t>
        </is>
      </c>
      <c r="D770" t="inlineStr">
        <is>
          <t>ヘルメット</t>
        </is>
      </c>
      <c r="E770" t="inlineStr">
        <is>
          <t>キッズ</t>
        </is>
      </c>
      <c r="F770" s="5" t="inlineStr">
        <is>
          <t>Sporting Goods &gt; Outdoor Recreation &gt; Cycling &gt; Bicycle Accessories &gt; Bicycle Helmets</t>
        </is>
      </c>
      <c r="G770" t="inlineStr">
        <is>
          <t>1101073600</t>
        </is>
      </c>
      <c r="H770" s="6" t="inlineStr">
        <is>
          <t>開く</t>
        </is>
      </c>
      <c r="I770" t="inlineStr"/>
      <c r="J770" t="inlineStr"/>
    </row>
    <row r="771">
      <c r="A771" t="inlineStr">
        <is>
          <t>POC</t>
        </is>
      </c>
      <c r="B771" s="5" t="inlineStr">
        <is>
          <t>POCITO OPSIN</t>
        </is>
      </c>
      <c r="C771" s="5" t="inlineStr">
        <is>
          <t>POC POCITO OPSIN｜キッズ ゴーグル</t>
        </is>
      </c>
      <c r="D771" t="inlineStr">
        <is>
          <t>ゴーグル</t>
        </is>
      </c>
      <c r="E771" t="inlineStr">
        <is>
          <t>キッズ</t>
        </is>
      </c>
      <c r="F771" s="5" t="inlineStr">
        <is>
          <t>Sporting Goods &gt; Outdoor Recreation &gt; Winter Sports &amp; Activities &gt; Skiing &amp; Snowboarding &gt; Ski &amp; Snowboard Goggles</t>
        </is>
      </c>
      <c r="G771" t="inlineStr">
        <is>
          <t>1100400680</t>
        </is>
      </c>
      <c r="H771" s="6" t="inlineStr">
        <is>
          <t>開く</t>
        </is>
      </c>
      <c r="I771" t="inlineStr"/>
      <c r="J771" t="inlineStr"/>
    </row>
    <row r="772">
      <c r="A772" t="inlineStr">
        <is>
          <t>POC</t>
        </is>
      </c>
      <c r="B772" s="5" t="inlineStr">
        <is>
          <t>POCITO SKULL</t>
        </is>
      </c>
      <c r="C772" s="5" t="inlineStr">
        <is>
          <t>POC POCITO SKULL｜キッズ ヘルメット</t>
        </is>
      </c>
      <c r="D772" t="inlineStr">
        <is>
          <t>ヘルメット</t>
        </is>
      </c>
      <c r="E772" t="inlineStr">
        <is>
          <t>キッズ</t>
        </is>
      </c>
      <c r="F772" s="5" t="inlineStr">
        <is>
          <t>Sporting Goods &gt; Outdoor Recreation &gt; Winter Sports &amp; Activities &gt; Skiing &amp; Snowboarding &gt; Ski &amp; Snowboard Helmets</t>
        </is>
      </c>
      <c r="G772" t="inlineStr">
        <is>
          <t>1101021000</t>
        </is>
      </c>
      <c r="H772" s="6" t="inlineStr">
        <is>
          <t>開く</t>
        </is>
      </c>
      <c r="I772" t="inlineStr"/>
      <c r="J772" t="inlineStr"/>
    </row>
    <row r="773">
      <c r="A773" t="inlineStr">
        <is>
          <t>POC</t>
        </is>
      </c>
      <c r="B773" s="5" t="inlineStr">
        <is>
          <t>POCITO VPD AIR VEST</t>
        </is>
      </c>
      <c r="C773" s="5" t="inlineStr">
        <is>
          <t>POC POCITO VPD AIR VEST｜プロテクター</t>
        </is>
      </c>
      <c r="D773" t="inlineStr">
        <is>
          <t>プロテクター</t>
        </is>
      </c>
      <c r="E773" t="inlineStr">
        <is>
          <t>男女兼用</t>
        </is>
      </c>
      <c r="F773" s="5" t="inlineStr"/>
      <c r="G773" t="inlineStr">
        <is>
          <t>1102002600</t>
        </is>
      </c>
      <c r="H773" s="6" t="inlineStr">
        <is>
          <t>開く</t>
        </is>
      </c>
      <c r="I773" t="inlineStr"/>
      <c r="J773" t="inlineStr"/>
    </row>
    <row r="774">
      <c r="A774" t="inlineStr">
        <is>
          <t>POC</t>
        </is>
      </c>
      <c r="B774" s="5" t="inlineStr">
        <is>
          <t>PROCEN AIR</t>
        </is>
      </c>
      <c r="C774" s="5" t="inlineStr">
        <is>
          <t>POC PROCEN AIR｜ヘルメット</t>
        </is>
      </c>
      <c r="D774" t="inlineStr">
        <is>
          <t>ヘルメット</t>
        </is>
      </c>
      <c r="E774" t="inlineStr">
        <is>
          <t>男女兼用</t>
        </is>
      </c>
      <c r="F774" s="5" t="inlineStr">
        <is>
          <t>Sporting Goods &gt; Outdoor Recreation &gt; Cycling &gt; Bicycle Accessories &gt; Bicycle Helmets</t>
        </is>
      </c>
      <c r="G774" t="inlineStr">
        <is>
          <t>1100108120</t>
        </is>
      </c>
      <c r="H774" s="6" t="inlineStr">
        <is>
          <t>開く</t>
        </is>
      </c>
      <c r="I774" t="inlineStr"/>
      <c r="J774" t="inlineStr"/>
    </row>
    <row r="775">
      <c r="A775" t="inlineStr">
        <is>
          <t>POC</t>
        </is>
      </c>
      <c r="B775" s="5" t="inlineStr">
        <is>
          <t>PROCEN/PROCEN AIR HELMET CASE</t>
        </is>
      </c>
      <c r="C775" s="5" t="inlineStr">
        <is>
          <t>POC PROCEN/PROCEN AIR HELMET CASE｜ケース</t>
        </is>
      </c>
      <c r="D775" t="inlineStr">
        <is>
          <t>アクセサリー</t>
        </is>
      </c>
      <c r="E775" t="inlineStr">
        <is>
          <t>男女兼用</t>
        </is>
      </c>
      <c r="F775" s="5" t="inlineStr">
        <is>
          <t>Apparel &amp; Accessories &gt; Clothing Accessories</t>
        </is>
      </c>
      <c r="G775" t="inlineStr">
        <is>
          <t>1101999000</t>
        </is>
      </c>
      <c r="H775" s="6" t="inlineStr">
        <is>
          <t>開く</t>
        </is>
      </c>
      <c r="I775" t="inlineStr"/>
      <c r="J775" t="inlineStr"/>
    </row>
    <row r="776">
      <c r="A776" t="inlineStr">
        <is>
          <t>POC</t>
        </is>
      </c>
      <c r="B776" s="5" t="inlineStr">
        <is>
          <t>PROCEN</t>
        </is>
      </c>
      <c r="C776" s="5" t="inlineStr">
        <is>
          <t>POC PROCEN｜ヘルメット</t>
        </is>
      </c>
      <c r="D776" t="inlineStr">
        <is>
          <t>ヘルメット</t>
        </is>
      </c>
      <c r="E776" t="inlineStr">
        <is>
          <t>男女兼用</t>
        </is>
      </c>
      <c r="F776" s="5" t="inlineStr">
        <is>
          <t>Sporting Goods &gt; Outdoor Recreation &gt; Cycling &gt; Bicycle Accessories &gt; Bicycle Helmets</t>
        </is>
      </c>
      <c r="G776" t="inlineStr">
        <is>
          <t>1101061100</t>
        </is>
      </c>
      <c r="H776" s="6" t="inlineStr">
        <is>
          <t>開く</t>
        </is>
      </c>
      <c r="I776" t="inlineStr"/>
      <c r="J776" t="inlineStr"/>
    </row>
    <row r="777">
      <c r="A777" t="inlineStr">
        <is>
          <t>POC</t>
        </is>
      </c>
      <c r="B777" s="5" t="inlineStr">
        <is>
          <t>PROPEL SPARE LENS</t>
        </is>
      </c>
      <c r="C777" s="5" t="inlineStr">
        <is>
          <t>POC PROPEL SPARE LENS｜交換レンズ</t>
        </is>
      </c>
      <c r="D777" t="inlineStr">
        <is>
          <t>アクセサリー</t>
        </is>
      </c>
      <c r="E777" t="inlineStr">
        <is>
          <t>男女兼用</t>
        </is>
      </c>
      <c r="F777" s="5" t="inlineStr"/>
      <c r="G777" t="inlineStr">
        <is>
          <t>1101101000</t>
        </is>
      </c>
      <c r="H777" s="6" t="inlineStr">
        <is>
          <t>開く</t>
        </is>
      </c>
      <c r="I777" t="inlineStr"/>
      <c r="J777" t="inlineStr"/>
    </row>
    <row r="778">
      <c r="A778" t="inlineStr">
        <is>
          <t>POC</t>
        </is>
      </c>
      <c r="B778" s="5" t="inlineStr">
        <is>
          <t>RACE SOCK</t>
        </is>
      </c>
      <c r="C778" s="5" t="inlineStr">
        <is>
          <t>POC RACE SOCK｜ソックス</t>
        </is>
      </c>
      <c r="D778" t="inlineStr">
        <is>
          <t>アクセサリー</t>
        </is>
      </c>
      <c r="E778" t="inlineStr">
        <is>
          <t>男女兼用</t>
        </is>
      </c>
      <c r="F778" s="5" t="inlineStr">
        <is>
          <t>Apparel &amp; Accessories &gt; Clothing Accessories</t>
        </is>
      </c>
      <c r="G778" t="inlineStr">
        <is>
          <t>1106516100</t>
        </is>
      </c>
      <c r="H778" s="6" t="inlineStr">
        <is>
          <t>開く</t>
        </is>
      </c>
      <c r="I778" t="inlineStr"/>
      <c r="J778" t="inlineStr"/>
    </row>
    <row r="779">
      <c r="A779" t="inlineStr">
        <is>
          <t>POC</t>
        </is>
      </c>
      <c r="B779" s="5" t="inlineStr">
        <is>
          <t>RETINA WF JAPAN FIT</t>
        </is>
      </c>
      <c r="C779" s="5" t="inlineStr">
        <is>
          <t>POC RETINA WF JAPAN FIT｜ゴーグル</t>
        </is>
      </c>
      <c r="D779" t="inlineStr">
        <is>
          <t>ゴーグル</t>
        </is>
      </c>
      <c r="E779" t="inlineStr">
        <is>
          <t>男女兼用</t>
        </is>
      </c>
      <c r="F779" s="5" t="inlineStr">
        <is>
          <t>Sporting Goods &gt; Outdoor Recreation &gt; Winter Sports &amp; Activities &gt; Skiing &amp; Snowboarding &gt; Ski &amp; Snowboard Goggles</t>
        </is>
      </c>
      <c r="G779" t="inlineStr">
        <is>
          <t>1100408710</t>
        </is>
      </c>
      <c r="H779" s="6" t="inlineStr">
        <is>
          <t>開く</t>
        </is>
      </c>
      <c r="I779" t="inlineStr"/>
      <c r="J779" t="inlineStr"/>
    </row>
    <row r="780">
      <c r="A780" t="inlineStr">
        <is>
          <t>POC</t>
        </is>
      </c>
      <c r="B780" s="5" t="inlineStr">
        <is>
          <t>RETINA/RETINA RACE LENS</t>
        </is>
      </c>
      <c r="C780" s="5" t="inlineStr">
        <is>
          <t>POC RETINA/RETINA RACE LENS｜交換レンズ</t>
        </is>
      </c>
      <c r="D780" t="inlineStr">
        <is>
          <t>アクセサリー</t>
        </is>
      </c>
      <c r="E780" t="inlineStr">
        <is>
          <t>男女兼用</t>
        </is>
      </c>
      <c r="F780" s="5" t="inlineStr"/>
      <c r="G780" t="inlineStr">
        <is>
          <t>1100414220</t>
        </is>
      </c>
      <c r="H780" s="6" t="inlineStr">
        <is>
          <t>開く</t>
        </is>
      </c>
      <c r="I780" t="inlineStr"/>
      <c r="J780" t="inlineStr"/>
    </row>
    <row r="781">
      <c r="A781" t="inlineStr">
        <is>
          <t>POC</t>
        </is>
      </c>
      <c r="B781" s="5" t="inlineStr">
        <is>
          <t>SAVANT MTB GLOVE</t>
        </is>
      </c>
      <c r="C781" s="5" t="inlineStr">
        <is>
          <t>POC SAVANT MTB GLOVE</t>
        </is>
      </c>
      <c r="D781" t="inlineStr">
        <is>
          <t>アクセサリー</t>
        </is>
      </c>
      <c r="E781" t="inlineStr">
        <is>
          <t>男女兼用</t>
        </is>
      </c>
      <c r="F781" s="5" t="inlineStr">
        <is>
          <t>Apparel &amp; Accessories &gt; Clothing Accessories</t>
        </is>
      </c>
      <c r="G781" t="inlineStr">
        <is>
          <t>1103037600</t>
        </is>
      </c>
      <c r="H781" s="6" t="inlineStr">
        <is>
          <t>開く</t>
        </is>
      </c>
      <c r="I781" t="inlineStr"/>
      <c r="J781" t="inlineStr"/>
    </row>
    <row r="782">
      <c r="A782" t="inlineStr">
        <is>
          <t>POC</t>
        </is>
      </c>
      <c r="B782" s="5" t="inlineStr">
        <is>
          <t>SHINS RACE</t>
        </is>
      </c>
      <c r="C782" s="5" t="inlineStr">
        <is>
          <t>POC SHINS RACE</t>
        </is>
      </c>
      <c r="D782" t="inlineStr">
        <is>
          <t>アクセサリー</t>
        </is>
      </c>
      <c r="E782" t="inlineStr">
        <is>
          <t>男女兼用</t>
        </is>
      </c>
      <c r="F782" s="5" t="inlineStr">
        <is>
          <t>Apparel &amp; Accessories &gt; Clothing Accessories</t>
        </is>
      </c>
      <c r="G782" t="inlineStr">
        <is>
          <t>1102016700</t>
        </is>
      </c>
      <c r="H782" s="6" t="inlineStr">
        <is>
          <t>開く</t>
        </is>
      </c>
      <c r="I782" t="inlineStr"/>
      <c r="J782" t="inlineStr"/>
    </row>
    <row r="783">
      <c r="A783" t="inlineStr">
        <is>
          <t>POC</t>
        </is>
      </c>
      <c r="B783" s="5" t="inlineStr">
        <is>
          <t>SHINS RACE JR</t>
        </is>
      </c>
      <c r="C783" s="5" t="inlineStr">
        <is>
          <t>POC SHINS RACE JR｜キッズ</t>
        </is>
      </c>
      <c r="D783" t="inlineStr">
        <is>
          <t>アクセサリー</t>
        </is>
      </c>
      <c r="E783" t="inlineStr">
        <is>
          <t>キッズ</t>
        </is>
      </c>
      <c r="F783" s="5" t="inlineStr">
        <is>
          <t>Apparel &amp; Accessories &gt; Clothing Accessories</t>
        </is>
      </c>
      <c r="G783" t="inlineStr">
        <is>
          <t>1102017700</t>
        </is>
      </c>
      <c r="H783" s="6" t="inlineStr">
        <is>
          <t>開く</t>
        </is>
      </c>
      <c r="I783" t="inlineStr"/>
      <c r="J783" t="inlineStr"/>
    </row>
    <row r="784">
      <c r="A784" t="inlineStr">
        <is>
          <t>POC</t>
        </is>
      </c>
      <c r="B784" s="5" t="inlineStr">
        <is>
          <t>SKULL DURA COMP MIPS</t>
        </is>
      </c>
      <c r="C784" s="5" t="inlineStr">
        <is>
          <t>POC SKULL DURA COMP MIPS｜ヘルメット</t>
        </is>
      </c>
      <c r="D784" t="inlineStr">
        <is>
          <t>ヘルメット</t>
        </is>
      </c>
      <c r="E784" t="inlineStr">
        <is>
          <t>男女兼用</t>
        </is>
      </c>
      <c r="F784" s="5" t="inlineStr">
        <is>
          <t>Sporting Goods &gt; Outdoor Recreation &gt; Winter Sports &amp; Activities &gt; Skiing &amp; Snowboarding &gt; Ski &amp; Snowboard Helmets</t>
        </is>
      </c>
      <c r="G784" t="inlineStr">
        <is>
          <t>1100101810</t>
        </is>
      </c>
      <c r="H784" s="6" t="inlineStr">
        <is>
          <t>開く</t>
        </is>
      </c>
      <c r="I784" t="inlineStr"/>
      <c r="J784" t="inlineStr"/>
    </row>
    <row r="785">
      <c r="A785" t="inlineStr">
        <is>
          <t>POC</t>
        </is>
      </c>
      <c r="B785" s="5" t="inlineStr">
        <is>
          <t>SKULL DURA X MIPS</t>
        </is>
      </c>
      <c r="C785" s="5" t="inlineStr">
        <is>
          <t>POC SKULL DURA X MIPS｜ヘルメット</t>
        </is>
      </c>
      <c r="D785" t="inlineStr">
        <is>
          <t>ヘルメット</t>
        </is>
      </c>
      <c r="E785" t="inlineStr">
        <is>
          <t>男女兼用</t>
        </is>
      </c>
      <c r="F785" s="5" t="inlineStr">
        <is>
          <t>Sporting Goods &gt; Outdoor Recreation &gt; Winter Sports &amp; Activities &gt; Skiing &amp; Snowboarding &gt; Ski &amp; Snowboard Helmets</t>
        </is>
      </c>
      <c r="G785" t="inlineStr">
        <is>
          <t>1100101820</t>
        </is>
      </c>
      <c r="H785" s="6" t="inlineStr">
        <is>
          <t>開く</t>
        </is>
      </c>
      <c r="I785" t="inlineStr"/>
      <c r="J785" t="inlineStr"/>
    </row>
    <row r="786">
      <c r="A786" t="inlineStr">
        <is>
          <t>POC</t>
        </is>
      </c>
      <c r="B786" s="5" t="inlineStr">
        <is>
          <t>SUPER SKULL SPIN GOGGLE CLIP</t>
        </is>
      </c>
      <c r="C786" s="5" t="inlineStr">
        <is>
          <t>POC SUPER SKULL SPIN GOGGLE CLIP｜ヘルメット</t>
        </is>
      </c>
      <c r="D786" t="inlineStr">
        <is>
          <t>ヘルメット</t>
        </is>
      </c>
      <c r="E786" t="inlineStr">
        <is>
          <t>男女兼用</t>
        </is>
      </c>
      <c r="F786" s="5" t="inlineStr">
        <is>
          <t>Sporting Goods &gt; Outdoor Recreation &gt; Winter Sports &amp; Activities &gt; Skiing &amp; Snowboarding &gt; Ski &amp; Snowboard Helmets</t>
        </is>
      </c>
      <c r="G786" t="inlineStr">
        <is>
          <t>1107027700</t>
        </is>
      </c>
      <c r="H786" s="6" t="inlineStr">
        <is>
          <t>開く</t>
        </is>
      </c>
      <c r="I786" t="inlineStr"/>
      <c r="J786" t="inlineStr"/>
    </row>
    <row r="787">
      <c r="A787" t="inlineStr">
        <is>
          <t>POC</t>
        </is>
      </c>
      <c r="B787" s="5" t="inlineStr">
        <is>
          <t>SYNOVIA VPD SHORTS</t>
        </is>
      </c>
      <c r="C787" s="5" t="inlineStr">
        <is>
          <t>POC SYNOVIA VPD SHORTS｜プロテクター</t>
        </is>
      </c>
      <c r="D787" t="inlineStr">
        <is>
          <t>プロテクター</t>
        </is>
      </c>
      <c r="E787" t="inlineStr">
        <is>
          <t>男女兼用</t>
        </is>
      </c>
      <c r="F787" s="5" t="inlineStr"/>
      <c r="G787" t="inlineStr">
        <is>
          <t>1102038700</t>
        </is>
      </c>
      <c r="H787" s="6" t="inlineStr">
        <is>
          <t>開く</t>
        </is>
      </c>
      <c r="I787" t="inlineStr"/>
      <c r="J787" t="inlineStr"/>
    </row>
    <row r="788">
      <c r="A788" t="inlineStr">
        <is>
          <t>POC</t>
        </is>
      </c>
      <c r="B788" s="5" t="inlineStr">
        <is>
          <t>TARSAL WF JAPAN FIT</t>
        </is>
      </c>
      <c r="C788" s="5" t="inlineStr">
        <is>
          <t>POC TARSAL WF JAPAN FIT｜ゴーグル</t>
        </is>
      </c>
      <c r="D788" t="inlineStr">
        <is>
          <t>ゴーグル</t>
        </is>
      </c>
      <c r="E788" t="inlineStr">
        <is>
          <t>男女兼用</t>
        </is>
      </c>
      <c r="F788" s="5" t="inlineStr">
        <is>
          <t>Sporting Goods &gt; Outdoor Recreation &gt; Winter Sports &amp; Activities &gt; Skiing &amp; Snowboarding &gt; Ski &amp; Snowboard Goggles</t>
        </is>
      </c>
      <c r="G788" t="inlineStr">
        <is>
          <t>1104083700</t>
        </is>
      </c>
      <c r="H788" s="6" t="inlineStr">
        <is>
          <t>開く</t>
        </is>
      </c>
      <c r="I788" t="inlineStr"/>
      <c r="J788" t="inlineStr"/>
    </row>
    <row r="789">
      <c r="A789" t="inlineStr">
        <is>
          <t>POC</t>
        </is>
      </c>
      <c r="B789" s="5" t="inlineStr">
        <is>
          <t>TECTAL RACE MIPS PAD KIT</t>
        </is>
      </c>
      <c r="C789" s="5" t="inlineStr">
        <is>
          <t>POC TECTAL RACE MIPS PAD KIT｜ヘルメット</t>
        </is>
      </c>
      <c r="D789" t="inlineStr">
        <is>
          <t>ヘルメット</t>
        </is>
      </c>
      <c r="E789" t="inlineStr">
        <is>
          <t>男女兼用</t>
        </is>
      </c>
      <c r="F789" s="5" t="inlineStr">
        <is>
          <t>Sporting Goods &gt; Outdoor Recreation &gt; Winter Sports &amp; Activities &gt; Skiing &amp; Snowboarding &gt; Ski &amp; Snowboard Helmets</t>
        </is>
      </c>
      <c r="G789" t="inlineStr">
        <is>
          <t>1107038000</t>
        </is>
      </c>
      <c r="H789" s="6" t="inlineStr">
        <is>
          <t>開く</t>
        </is>
      </c>
      <c r="I789" t="inlineStr"/>
      <c r="J789" t="inlineStr"/>
    </row>
    <row r="790">
      <c r="A790" t="inlineStr">
        <is>
          <t>POC</t>
        </is>
      </c>
      <c r="B790" s="5" t="inlineStr">
        <is>
          <t>POC TEE</t>
        </is>
      </c>
      <c r="C790" s="5" t="inlineStr">
        <is>
          <t>POC TEE｜Tシャツ</t>
        </is>
      </c>
      <c r="D790" t="inlineStr">
        <is>
          <t>トップス</t>
        </is>
      </c>
      <c r="E790" t="inlineStr">
        <is>
          <t>男女兼用</t>
        </is>
      </c>
      <c r="F790" s="5" t="inlineStr">
        <is>
          <t>Apparel &amp; Accessories &gt; Clothing &gt; Shirts &amp; Tops</t>
        </is>
      </c>
      <c r="G790" t="inlineStr">
        <is>
          <t>1100616500</t>
        </is>
      </c>
      <c r="H790" s="6" t="inlineStr">
        <is>
          <t>開く</t>
        </is>
      </c>
      <c r="I790" t="inlineStr"/>
      <c r="J790" t="inlineStr"/>
    </row>
    <row r="791">
      <c r="A791" t="inlineStr">
        <is>
          <t>POC</t>
        </is>
      </c>
      <c r="B791" s="5" t="inlineStr">
        <is>
          <t>TEMPOR</t>
        </is>
      </c>
      <c r="C791" s="5" t="inlineStr">
        <is>
          <t>POC TEMPOR｜ヘルメット</t>
        </is>
      </c>
      <c r="D791" t="inlineStr">
        <is>
          <t>ヘルメット</t>
        </is>
      </c>
      <c r="E791" t="inlineStr">
        <is>
          <t>男女兼用</t>
        </is>
      </c>
      <c r="F791" s="5" t="inlineStr">
        <is>
          <t>Sporting Goods &gt; Outdoor Recreation &gt; Cycling &gt; Bicycle Accessories &gt; Bicycle Helmets</t>
        </is>
      </c>
      <c r="G791" t="inlineStr">
        <is>
          <t>1100106120</t>
        </is>
      </c>
      <c r="H791" s="6" t="inlineStr">
        <is>
          <t>開く</t>
        </is>
      </c>
      <c r="I791" t="inlineStr"/>
      <c r="J791" t="inlineStr"/>
    </row>
    <row r="792">
      <c r="A792" t="inlineStr">
        <is>
          <t>POC</t>
        </is>
      </c>
      <c r="B792" s="5" t="inlineStr">
        <is>
          <t>POC TRUCKER CAP</t>
        </is>
      </c>
      <c r="C792" s="5" t="inlineStr">
        <is>
          <t>POC TRUCKER CAP｜キャップ</t>
        </is>
      </c>
      <c r="D792" t="inlineStr">
        <is>
          <t>アクセサリー</t>
        </is>
      </c>
      <c r="E792" t="inlineStr">
        <is>
          <t>男女兼用</t>
        </is>
      </c>
      <c r="F792" s="5" t="inlineStr">
        <is>
          <t>Apparel &amp; Accessories &gt; Clothing Accessories</t>
        </is>
      </c>
      <c r="G792" t="inlineStr">
        <is>
          <t>1100600550</t>
        </is>
      </c>
      <c r="H792" s="6" t="inlineStr">
        <is>
          <t>開く</t>
        </is>
      </c>
      <c r="I792" t="inlineStr"/>
      <c r="J792" t="inlineStr"/>
    </row>
    <row r="793">
      <c r="A793" t="inlineStr">
        <is>
          <t>POC</t>
        </is>
      </c>
      <c r="B793" s="5" t="inlineStr">
        <is>
          <t>ULTRA BAR BAG 4L</t>
        </is>
      </c>
      <c r="C793" s="5" t="inlineStr">
        <is>
          <t>POC ULTRA BAR BAG 4L｜バックパック</t>
        </is>
      </c>
      <c r="D793" t="inlineStr">
        <is>
          <t>バッグ</t>
        </is>
      </c>
      <c r="E793" t="inlineStr">
        <is>
          <t>男女兼用</t>
        </is>
      </c>
      <c r="F793" s="5" t="inlineStr">
        <is>
          <t>Luggage &amp; Bags</t>
        </is>
      </c>
      <c r="G793" t="inlineStr">
        <is>
          <t>1102514300</t>
        </is>
      </c>
      <c r="H793" s="6" t="inlineStr">
        <is>
          <t>開く</t>
        </is>
      </c>
      <c r="I793" t="inlineStr"/>
      <c r="J793" t="inlineStr"/>
    </row>
    <row r="794">
      <c r="A794" t="inlineStr">
        <is>
          <t>POC</t>
        </is>
      </c>
      <c r="B794" s="5" t="inlineStr">
        <is>
          <t>ULTRA FRAME BAG 3L</t>
        </is>
      </c>
      <c r="C794" s="5" t="inlineStr">
        <is>
          <t>POC ULTRA FRAME BAG 3L｜バックパック</t>
        </is>
      </c>
      <c r="D794" t="inlineStr">
        <is>
          <t>バッグ</t>
        </is>
      </c>
      <c r="E794" t="inlineStr">
        <is>
          <t>男女兼用</t>
        </is>
      </c>
      <c r="F794" s="5" t="inlineStr">
        <is>
          <t>Luggage &amp; Bags</t>
        </is>
      </c>
      <c r="G794" t="inlineStr">
        <is>
          <t>1102513700</t>
        </is>
      </c>
      <c r="H794" s="6" t="inlineStr">
        <is>
          <t>開く</t>
        </is>
      </c>
      <c r="I794" t="inlineStr"/>
      <c r="J794" t="inlineStr"/>
    </row>
    <row r="795">
      <c r="A795" t="inlineStr">
        <is>
          <t>POC</t>
        </is>
      </c>
      <c r="B795" s="5" t="inlineStr">
        <is>
          <t>ULTRA SADDLE BAG 7L</t>
        </is>
      </c>
      <c r="C795" s="5" t="inlineStr">
        <is>
          <t>POC ULTRA SADDLE BAG 7L｜バックパック</t>
        </is>
      </c>
      <c r="D795" t="inlineStr">
        <is>
          <t>バッグ</t>
        </is>
      </c>
      <c r="E795" t="inlineStr">
        <is>
          <t>男女兼用</t>
        </is>
      </c>
      <c r="F795" s="5" t="inlineStr">
        <is>
          <t>Luggage &amp; Bags</t>
        </is>
      </c>
      <c r="G795" t="inlineStr">
        <is>
          <t>1102513600</t>
        </is>
      </c>
      <c r="H795" s="6" t="inlineStr">
        <is>
          <t>開く</t>
        </is>
      </c>
      <c r="I795" t="inlineStr"/>
      <c r="J795" t="inlineStr"/>
    </row>
    <row r="796">
      <c r="A796" t="inlineStr">
        <is>
          <t>POC</t>
        </is>
      </c>
      <c r="B796" s="5" t="inlineStr">
        <is>
          <t>ULTRA SADDLE POUCH 0.3L</t>
        </is>
      </c>
      <c r="C796" s="5" t="inlineStr">
        <is>
          <t>POC ULTRA SADDLE POUCH 0.3L｜バックパック</t>
        </is>
      </c>
      <c r="D796" t="inlineStr">
        <is>
          <t>バッグ</t>
        </is>
      </c>
      <c r="E796" t="inlineStr">
        <is>
          <t>男女兼用</t>
        </is>
      </c>
      <c r="F796" s="5" t="inlineStr">
        <is>
          <t>Luggage &amp; Bags</t>
        </is>
      </c>
      <c r="G796" t="inlineStr">
        <is>
          <t>1102513800</t>
        </is>
      </c>
      <c r="H796" s="6" t="inlineStr">
        <is>
          <t>開く</t>
        </is>
      </c>
      <c r="I796" t="inlineStr"/>
      <c r="J796" t="inlineStr"/>
    </row>
    <row r="797">
      <c r="A797" t="inlineStr">
        <is>
          <t>POC</t>
        </is>
      </c>
      <c r="B797" s="5" t="inlineStr">
        <is>
          <t>ULTRA SNACK BAG 1L</t>
        </is>
      </c>
      <c r="C797" s="5" t="inlineStr">
        <is>
          <t>POC ULTRA SNACK BAG 1L｜バックパック</t>
        </is>
      </c>
      <c r="D797" t="inlineStr">
        <is>
          <t>バッグ</t>
        </is>
      </c>
      <c r="E797" t="inlineStr">
        <is>
          <t>男女兼用</t>
        </is>
      </c>
      <c r="F797" s="5" t="inlineStr">
        <is>
          <t>Luggage &amp; Bags</t>
        </is>
      </c>
      <c r="G797" t="inlineStr">
        <is>
          <t>1102514100</t>
        </is>
      </c>
      <c r="H797" s="6" t="inlineStr">
        <is>
          <t>開く</t>
        </is>
      </c>
      <c r="I797" t="inlineStr"/>
      <c r="J797" t="inlineStr"/>
    </row>
    <row r="798">
      <c r="A798" t="inlineStr">
        <is>
          <t>POC</t>
        </is>
      </c>
      <c r="B798" s="5" t="inlineStr">
        <is>
          <t>ULTRA TOP TUBE BAG 0.7L</t>
        </is>
      </c>
      <c r="C798" s="5" t="inlineStr">
        <is>
          <t>POC ULTRA TOP TUBE BAG 0.7L｜バックパック</t>
        </is>
      </c>
      <c r="D798" t="inlineStr">
        <is>
          <t>バッグ</t>
        </is>
      </c>
      <c r="E798" t="inlineStr">
        <is>
          <t>男女兼用</t>
        </is>
      </c>
      <c r="F798" s="5" t="inlineStr">
        <is>
          <t>Luggage &amp; Bags</t>
        </is>
      </c>
      <c r="G798" t="inlineStr">
        <is>
          <t>1102514200</t>
        </is>
      </c>
      <c r="H798" s="6" t="inlineStr">
        <is>
          <t>開く</t>
        </is>
      </c>
      <c r="I798" t="inlineStr"/>
      <c r="J798" t="inlineStr"/>
    </row>
    <row r="799">
      <c r="A799" t="inlineStr">
        <is>
          <t>POC</t>
        </is>
      </c>
      <c r="B799" s="5" t="inlineStr">
        <is>
          <t>ULTRA TOP TUBE BAG 1.7L</t>
        </is>
      </c>
      <c r="C799" s="5" t="inlineStr">
        <is>
          <t>POC ULTRA TOP TUBE BAG 1.7L｜バックパック</t>
        </is>
      </c>
      <c r="D799" t="inlineStr">
        <is>
          <t>バッグ</t>
        </is>
      </c>
      <c r="E799" t="inlineStr">
        <is>
          <t>男女兼用</t>
        </is>
      </c>
      <c r="F799" s="5" t="inlineStr">
        <is>
          <t>Luggage &amp; Bags</t>
        </is>
      </c>
      <c r="G799" t="inlineStr">
        <is>
          <t>1102513500</t>
        </is>
      </c>
      <c r="H799" s="6" t="inlineStr">
        <is>
          <t>開く</t>
        </is>
      </c>
      <c r="I799" t="inlineStr"/>
      <c r="J799" t="inlineStr"/>
    </row>
    <row r="800">
      <c r="A800" t="inlineStr">
        <is>
          <t>POC</t>
        </is>
      </c>
      <c r="B800" s="5" t="inlineStr">
        <is>
          <t>VENTRAL / VENTRAL AIR ADJUSTMENT SYSTEM</t>
        </is>
      </c>
      <c r="C800" s="5" t="inlineStr">
        <is>
          <t>POC VENTRAL / VENTRAL AIR ADJUSTMENT SYSTEM</t>
        </is>
      </c>
      <c r="D800" t="inlineStr"/>
      <c r="E800" t="inlineStr">
        <is>
          <t>男女兼用</t>
        </is>
      </c>
      <c r="F800" s="5" t="inlineStr"/>
      <c r="G800" t="inlineStr">
        <is>
          <t>1107029000</t>
        </is>
      </c>
      <c r="H800" s="6" t="inlineStr">
        <is>
          <t>開く</t>
        </is>
      </c>
      <c r="I800" t="inlineStr"/>
      <c r="J800" t="inlineStr"/>
    </row>
    <row r="801">
      <c r="A801" t="inlineStr">
        <is>
          <t>POC</t>
        </is>
      </c>
      <c r="B801" s="5" t="inlineStr">
        <is>
          <t>VENTRAL AIR WF MIPS</t>
        </is>
      </c>
      <c r="C801" s="5" t="inlineStr">
        <is>
          <t>POC VENTRAL AIR WF MIPS｜ヘルメット</t>
        </is>
      </c>
      <c r="D801" t="inlineStr">
        <is>
          <t>ヘルメット</t>
        </is>
      </c>
      <c r="E801" t="inlineStr">
        <is>
          <t>男女兼用</t>
        </is>
      </c>
      <c r="F801" s="5" t="inlineStr">
        <is>
          <t>Sporting Goods &gt; Outdoor Recreation &gt; Cycling &gt; Bicycle Accessories &gt; Bicycle Helmets</t>
        </is>
      </c>
      <c r="G801" t="inlineStr">
        <is>
          <t>1101076700</t>
        </is>
      </c>
      <c r="H801" s="6" t="inlineStr">
        <is>
          <t>開く</t>
        </is>
      </c>
      <c r="I801" t="inlineStr"/>
      <c r="J801" t="inlineStr"/>
    </row>
    <row r="802">
      <c r="A802" t="inlineStr">
        <is>
          <t>POC</t>
        </is>
      </c>
      <c r="B802" s="5" t="inlineStr">
        <is>
          <t>VITREA LENS</t>
        </is>
      </c>
      <c r="C802" s="5" t="inlineStr">
        <is>
          <t>POC VITREA LENS｜交換レンズ</t>
        </is>
      </c>
      <c r="D802" t="inlineStr">
        <is>
          <t>アクセサリー</t>
        </is>
      </c>
      <c r="E802" t="inlineStr">
        <is>
          <t>男女兼用</t>
        </is>
      </c>
      <c r="F802" s="5" t="inlineStr"/>
      <c r="G802" t="inlineStr">
        <is>
          <t>1100414320</t>
        </is>
      </c>
      <c r="H802" s="6" t="inlineStr">
        <is>
          <t>開く</t>
        </is>
      </c>
      <c r="I802" t="inlineStr"/>
      <c r="J802" t="inlineStr"/>
    </row>
    <row r="803">
      <c r="A803" t="inlineStr">
        <is>
          <t>POC</t>
        </is>
      </c>
      <c r="B803" s="5" t="inlineStr">
        <is>
          <t>VITREA WF JAPAN FIT(MAGNET)</t>
        </is>
      </c>
      <c r="C803" s="5" t="inlineStr">
        <is>
          <t>POC VITREA WF JAPAN FIT(MAGNET)｜ゴーグル</t>
        </is>
      </c>
      <c r="D803" t="inlineStr">
        <is>
          <t>ゴーグル</t>
        </is>
      </c>
      <c r="E803" t="inlineStr">
        <is>
          <t>男女兼用</t>
        </is>
      </c>
      <c r="F803" s="5" t="inlineStr">
        <is>
          <t>Sporting Goods &gt; Outdoor Recreation &gt; Winter Sports &amp; Activities &gt; Skiing &amp; Snowboarding &gt; Ski &amp; Snowboard Goggles</t>
        </is>
      </c>
      <c r="G803" t="inlineStr">
        <is>
          <t>1104092200</t>
        </is>
      </c>
      <c r="H803" s="6" t="inlineStr">
        <is>
          <t>開く</t>
        </is>
      </c>
      <c r="I803" t="inlineStr"/>
      <c r="J803" t="inlineStr"/>
    </row>
    <row r="804">
      <c r="A804" t="inlineStr">
        <is>
          <t>POC</t>
        </is>
      </c>
      <c r="B804" s="5" t="inlineStr">
        <is>
          <t>VPD AIR SHINS</t>
        </is>
      </c>
      <c r="C804" s="5" t="inlineStr">
        <is>
          <t>POC VPD AIR SHINS｜プロテクター</t>
        </is>
      </c>
      <c r="D804" t="inlineStr">
        <is>
          <t>プロテクター</t>
        </is>
      </c>
      <c r="E804" t="inlineStr">
        <is>
          <t>男女兼用</t>
        </is>
      </c>
      <c r="F804" s="5" t="inlineStr"/>
      <c r="G804" t="inlineStr">
        <is>
          <t>1102047600</t>
        </is>
      </c>
      <c r="H804" s="6" t="inlineStr">
        <is>
          <t>開く</t>
        </is>
      </c>
      <c r="I804" t="inlineStr"/>
      <c r="J804" t="inlineStr"/>
    </row>
    <row r="805">
      <c r="A805" t="inlineStr">
        <is>
          <t>POC</t>
        </is>
      </c>
      <c r="B805" s="5" t="inlineStr">
        <is>
          <t>VPD MAX ELBOW</t>
        </is>
      </c>
      <c r="C805" s="5" t="inlineStr">
        <is>
          <t>POC VPD MAX ELBOW｜プロテクター</t>
        </is>
      </c>
      <c r="D805" t="inlineStr">
        <is>
          <t>プロテクター</t>
        </is>
      </c>
      <c r="E805" t="inlineStr">
        <is>
          <t>男女兼用</t>
        </is>
      </c>
      <c r="F805" s="5" t="inlineStr"/>
      <c r="G805" t="inlineStr">
        <is>
          <t>1102048200</t>
        </is>
      </c>
      <c r="H805" s="6" t="inlineStr">
        <is>
          <t>開く</t>
        </is>
      </c>
      <c r="I805" t="inlineStr"/>
      <c r="J805" t="inlineStr"/>
    </row>
    <row r="806">
      <c r="A806" t="inlineStr">
        <is>
          <t>POC</t>
        </is>
      </c>
      <c r="B806" s="5" t="inlineStr">
        <is>
          <t>VPD MAX KNEE</t>
        </is>
      </c>
      <c r="C806" s="5" t="inlineStr">
        <is>
          <t>POC VPD MAX KNEE｜プロテクター</t>
        </is>
      </c>
      <c r="D806" t="inlineStr">
        <is>
          <t>プロテクター</t>
        </is>
      </c>
      <c r="E806" t="inlineStr">
        <is>
          <t>男女兼用</t>
        </is>
      </c>
      <c r="F806" s="5" t="inlineStr"/>
      <c r="G806" t="inlineStr">
        <is>
          <t>1102048300</t>
        </is>
      </c>
      <c r="H806" s="6" t="inlineStr">
        <is>
          <t>開く</t>
        </is>
      </c>
      <c r="I806" t="inlineStr"/>
      <c r="J806" t="inlineStr"/>
    </row>
    <row r="807">
      <c r="A807" t="inlineStr">
        <is>
          <t>POC</t>
        </is>
      </c>
      <c r="B807" s="5" t="inlineStr">
        <is>
          <t>WANT POLARIZED</t>
        </is>
      </c>
      <c r="C807" s="5" t="inlineStr">
        <is>
          <t>POC WANT POLARIZED｜サングラス</t>
        </is>
      </c>
      <c r="D807" t="inlineStr">
        <is>
          <t>サングラス</t>
        </is>
      </c>
      <c r="E807" t="inlineStr">
        <is>
          <t>男女兼用</t>
        </is>
      </c>
      <c r="F807" s="5" t="inlineStr">
        <is>
          <t>Apparel &amp; Accessories &gt; Clothing Accessories &gt; Sunglasses</t>
        </is>
      </c>
      <c r="G807" t="inlineStr">
        <is>
          <t>1100701100</t>
        </is>
      </c>
      <c r="H807" s="6" t="inlineStr">
        <is>
          <t>開く</t>
        </is>
      </c>
      <c r="I807" t="inlineStr"/>
      <c r="J807" t="inlineStr"/>
    </row>
    <row r="808">
      <c r="A808" t="inlineStr">
        <is>
          <t>POC</t>
        </is>
      </c>
      <c r="B808" s="5" t="inlineStr">
        <is>
          <t>WANT</t>
        </is>
      </c>
      <c r="C808" s="5" t="inlineStr">
        <is>
          <t>POC WANT｜サングラス</t>
        </is>
      </c>
      <c r="D808" t="inlineStr">
        <is>
          <t>サングラス</t>
        </is>
      </c>
      <c r="E808" t="inlineStr">
        <is>
          <t>男女兼用</t>
        </is>
      </c>
      <c r="F808" s="5" t="inlineStr">
        <is>
          <t>Apparel &amp; Accessories &gt; Clothing Accessories &gt; Sunglasses</t>
        </is>
      </c>
      <c r="G808" t="inlineStr">
        <is>
          <t>1100701200</t>
        </is>
      </c>
      <c r="H808" s="6" t="inlineStr">
        <is>
          <t>開く</t>
        </is>
      </c>
      <c r="I808" t="inlineStr"/>
      <c r="J808" t="inlineStr"/>
    </row>
    <row r="809">
      <c r="A809" t="inlineStr">
        <is>
          <t>POC</t>
        </is>
      </c>
      <c r="B809" s="5" t="inlineStr">
        <is>
          <t>WILL POLARIZED</t>
        </is>
      </c>
      <c r="C809" s="5" t="inlineStr">
        <is>
          <t>POC WILL POLARIZED｜サングラス</t>
        </is>
      </c>
      <c r="D809" t="inlineStr">
        <is>
          <t>サングラス</t>
        </is>
      </c>
      <c r="E809" t="inlineStr">
        <is>
          <t>男女兼用</t>
        </is>
      </c>
      <c r="F809" s="5" t="inlineStr">
        <is>
          <t>Apparel &amp; Accessories &gt; Clothing Accessories &gt; Sunglasses</t>
        </is>
      </c>
      <c r="G809" t="inlineStr">
        <is>
          <t>1100801100</t>
        </is>
      </c>
      <c r="H809" s="6" t="inlineStr">
        <is>
          <t>開く</t>
        </is>
      </c>
      <c r="I809" t="inlineStr"/>
      <c r="J809" t="inlineStr"/>
    </row>
    <row r="810">
      <c r="A810" t="inlineStr">
        <is>
          <t>POC</t>
        </is>
      </c>
      <c r="B810" s="5" t="inlineStr">
        <is>
          <t>WILL</t>
        </is>
      </c>
      <c r="C810" s="5" t="inlineStr">
        <is>
          <t>POC WILL｜サングラス</t>
        </is>
      </c>
      <c r="D810" t="inlineStr">
        <is>
          <t>サングラス</t>
        </is>
      </c>
      <c r="E810" t="inlineStr">
        <is>
          <t>男女兼用</t>
        </is>
      </c>
      <c r="F810" s="5" t="inlineStr">
        <is>
          <t>Apparel &amp; Accessories &gt; Clothing Accessories &gt; Sunglasses</t>
        </is>
      </c>
      <c r="G810" t="inlineStr">
        <is>
          <t>1100801200</t>
        </is>
      </c>
      <c r="H810" s="6" t="inlineStr">
        <is>
          <t>開く</t>
        </is>
      </c>
      <c r="I810" t="inlineStr"/>
      <c r="J810" t="inlineStr"/>
    </row>
    <row r="811">
      <c r="A811" t="inlineStr">
        <is>
          <t>POC</t>
        </is>
      </c>
      <c r="B811" s="5" t="inlineStr">
        <is>
          <t>WS LAYER MERINO 3/4 TIGHTS</t>
        </is>
      </c>
      <c r="C811" s="5" t="inlineStr">
        <is>
          <t>POC WS LAYER MERINO 3/4 TIGHTS｜トップス</t>
        </is>
      </c>
      <c r="D811" t="inlineStr">
        <is>
          <t>トップス</t>
        </is>
      </c>
      <c r="E811" t="inlineStr">
        <is>
          <t>男女兼用</t>
        </is>
      </c>
      <c r="F811" s="5" t="inlineStr">
        <is>
          <t>Apparel &amp; Accessories &gt; Clothing &gt; Shirts &amp; Tops</t>
        </is>
      </c>
      <c r="G811" t="inlineStr">
        <is>
          <t>1105702700</t>
        </is>
      </c>
      <c r="H811" s="6" t="inlineStr">
        <is>
          <t>開く</t>
        </is>
      </c>
      <c r="I811" t="inlineStr"/>
      <c r="J811" t="inlineStr"/>
    </row>
    <row r="812">
      <c r="A812" t="inlineStr">
        <is>
          <t>POC</t>
        </is>
      </c>
      <c r="B812" s="5" t="inlineStr">
        <is>
          <t>Ws COALESCE JACKET</t>
        </is>
      </c>
      <c r="C812" s="5" t="inlineStr">
        <is>
          <t>POC Ws COALESCE JACKET｜レディース ジャケット</t>
        </is>
      </c>
      <c r="D812" t="inlineStr">
        <is>
          <t>アウター</t>
        </is>
      </c>
      <c r="E812" t="inlineStr">
        <is>
          <t>レディース</t>
        </is>
      </c>
      <c r="F812" s="5" t="inlineStr">
        <is>
          <t>Apparel &amp; Accessories &gt; Clothing &gt; Outerwear &gt; Coats &amp; Jackets</t>
        </is>
      </c>
      <c r="G812" t="inlineStr">
        <is>
          <t>1100510650</t>
        </is>
      </c>
      <c r="H812" s="6" t="inlineStr">
        <is>
          <t>開く</t>
        </is>
      </c>
      <c r="I812" t="inlineStr"/>
      <c r="J812" t="inlineStr"/>
    </row>
    <row r="813">
      <c r="A813" t="inlineStr">
        <is>
          <t>POC</t>
        </is>
      </c>
      <c r="B813" s="5" t="inlineStr">
        <is>
          <t>Ws MANTLE THERMAL HOODIE</t>
        </is>
      </c>
      <c r="C813" s="5" t="inlineStr">
        <is>
          <t>POC Ws MANTLE THERMAL HOODIE｜レディース ジャケット</t>
        </is>
      </c>
      <c r="D813" t="inlineStr">
        <is>
          <t>アウター</t>
        </is>
      </c>
      <c r="E813" t="inlineStr">
        <is>
          <t>レディース</t>
        </is>
      </c>
      <c r="F813" s="5" t="inlineStr">
        <is>
          <t>Apparel &amp; Accessories &gt; Clothing &gt; Outerwear &gt; Coats &amp; Jackets</t>
        </is>
      </c>
      <c r="G813" t="inlineStr">
        <is>
          <t>1105285300</t>
        </is>
      </c>
      <c r="H813" s="6" t="inlineStr">
        <is>
          <t>開く</t>
        </is>
      </c>
      <c r="I813" t="inlineStr"/>
      <c r="J813" t="inlineStr"/>
    </row>
    <row r="814">
      <c r="A814" t="inlineStr">
        <is>
          <t>POC</t>
        </is>
      </c>
      <c r="B814" s="5" t="inlineStr">
        <is>
          <t>Ws RACE LOFT PARKA</t>
        </is>
      </c>
      <c r="C814" s="5" t="inlineStr">
        <is>
          <t>POC Ws RACE LOFT PARKA｜レディース ジャケット</t>
        </is>
      </c>
      <c r="D814" t="inlineStr">
        <is>
          <t>アウター</t>
        </is>
      </c>
      <c r="E814" t="inlineStr">
        <is>
          <t>レディース</t>
        </is>
      </c>
      <c r="F814" s="5" t="inlineStr">
        <is>
          <t>Apparel &amp; Accessories &gt; Clothing &gt; Outerwear &gt; Coats &amp; Jackets</t>
        </is>
      </c>
      <c r="G814" t="inlineStr">
        <is>
          <t>1100510850</t>
        </is>
      </c>
      <c r="H814" s="6" t="inlineStr">
        <is>
          <t>開く</t>
        </is>
      </c>
      <c r="I814" t="inlineStr"/>
      <c r="J814" t="inlineStr"/>
    </row>
    <row r="815">
      <c r="A815" t="inlineStr">
        <is>
          <t>POC</t>
        </is>
      </c>
      <c r="B815" s="5" t="inlineStr">
        <is>
          <t>Ws VPD AIR VEST</t>
        </is>
      </c>
      <c r="C815" s="5" t="inlineStr">
        <is>
          <t>POC Ws VPD AIR VEST｜レディース プロテクター</t>
        </is>
      </c>
      <c r="D815" t="inlineStr">
        <is>
          <t>プロテクター</t>
        </is>
      </c>
      <c r="E815" t="inlineStr">
        <is>
          <t>レディース</t>
        </is>
      </c>
      <c r="F815" s="5" t="inlineStr"/>
      <c r="G815" t="inlineStr">
        <is>
          <t>1102032800</t>
        </is>
      </c>
      <c r="H815" s="6" t="inlineStr">
        <is>
          <t>開く</t>
        </is>
      </c>
      <c r="I815" t="inlineStr"/>
      <c r="J815" t="inlineStr"/>
    </row>
    <row r="816">
      <c r="A816" t="inlineStr">
        <is>
          <t>POC</t>
        </is>
      </c>
      <c r="B816" s="5" t="inlineStr">
        <is>
          <t>ZONULA WF JAPAN FIT</t>
        </is>
      </c>
      <c r="C816" s="5" t="inlineStr">
        <is>
          <t>POC ZONULA WF JAPAN FIT｜ゴーグル</t>
        </is>
      </c>
      <c r="D816" t="inlineStr">
        <is>
          <t>ゴーグル</t>
        </is>
      </c>
      <c r="E816" t="inlineStr">
        <is>
          <t>男女兼用</t>
        </is>
      </c>
      <c r="F816" s="5" t="inlineStr">
        <is>
          <t>Sporting Goods &gt; Outdoor Recreation &gt; Winter Sports &amp; Activities &gt; Skiing &amp; Snowboarding &gt; Ski &amp; Snowboard Goggles</t>
        </is>
      </c>
      <c r="G816" t="inlineStr">
        <is>
          <t>1100408910</t>
        </is>
      </c>
      <c r="H816" s="6" t="inlineStr">
        <is>
          <t>開く</t>
        </is>
      </c>
      <c r="I816" t="inlineStr"/>
      <c r="J816" t="inlineStr"/>
    </row>
    <row r="817">
      <c r="A817" t="inlineStr">
        <is>
          <t>POC</t>
        </is>
      </c>
      <c r="B817" s="5" t="inlineStr">
        <is>
          <t>ZONULA/ZONULA RACE LENS</t>
        </is>
      </c>
      <c r="C817" s="5" t="inlineStr">
        <is>
          <t>POC ZONULA/ZONULA RACE LENS｜交換レンズ</t>
        </is>
      </c>
      <c r="D817" t="inlineStr">
        <is>
          <t>アクセサリー</t>
        </is>
      </c>
      <c r="E817" t="inlineStr">
        <is>
          <t>男女兼用</t>
        </is>
      </c>
      <c r="F817" s="5" t="inlineStr"/>
      <c r="G817" t="inlineStr">
        <is>
          <t>1100414240</t>
        </is>
      </c>
      <c r="H817" s="6" t="inlineStr">
        <is>
          <t>開く</t>
        </is>
      </c>
      <c r="I817" t="inlineStr"/>
      <c r="J817" t="inlineStr"/>
    </row>
    <row r="818">
      <c r="A818" t="inlineStr">
        <is>
          <t>POC</t>
        </is>
      </c>
      <c r="B818" s="5" t="inlineStr">
        <is>
          <t>ZYGON</t>
        </is>
      </c>
      <c r="C818" s="5" t="inlineStr">
        <is>
          <t>POC ZYGON｜ゴーグル</t>
        </is>
      </c>
      <c r="D818" t="inlineStr">
        <is>
          <t>ゴーグル</t>
        </is>
      </c>
      <c r="E818" t="inlineStr">
        <is>
          <t>男女兼用</t>
        </is>
      </c>
      <c r="F818" s="5" t="inlineStr">
        <is>
          <t>Sporting Goods &gt; Outdoor Recreation &gt; Winter Sports &amp; Activities &gt; Skiing &amp; Snowboarding &gt; Ski &amp; Snowboard Goggles</t>
        </is>
      </c>
      <c r="G818" t="inlineStr">
        <is>
          <t>1104027200</t>
        </is>
      </c>
      <c r="H818" s="6" t="inlineStr">
        <is>
          <t>開く</t>
        </is>
      </c>
      <c r="I818" t="inlineStr"/>
      <c r="J818" t="inlineStr"/>
    </row>
    <row r="819">
      <c r="A819" t="inlineStr">
        <is>
          <t>Permanent Union</t>
        </is>
      </c>
      <c r="B819" s="5" t="inlineStr">
        <is>
          <t>BAGGAGE SHORTS</t>
        </is>
      </c>
      <c r="C819" s="5" t="inlineStr">
        <is>
          <t>Permanent Union BAGGAGE SHORTS｜ショーツ</t>
        </is>
      </c>
      <c r="D819" t="inlineStr">
        <is>
          <t>ボトムス</t>
        </is>
      </c>
      <c r="E819" t="inlineStr">
        <is>
          <t>男女兼用</t>
        </is>
      </c>
      <c r="F819" s="5" t="inlineStr">
        <is>
          <t>Apparel &amp; Accessories &gt; Clothing &gt; Pants</t>
        </is>
      </c>
      <c r="G819" t="inlineStr">
        <is>
          <t>1700001070</t>
        </is>
      </c>
      <c r="H819" s="6" t="inlineStr">
        <is>
          <t>開く</t>
        </is>
      </c>
      <c r="I819" t="inlineStr"/>
      <c r="J819" t="inlineStr"/>
    </row>
    <row r="820">
      <c r="A820" t="inlineStr">
        <is>
          <t>Permanent Union</t>
        </is>
      </c>
      <c r="B820" s="5" t="inlineStr">
        <is>
          <t>BUTTONDOWN SHIRT</t>
        </is>
      </c>
      <c r="C820" s="5" t="inlineStr">
        <is>
          <t>Permanent Union BUTTONDOWN SHIRT｜ジャケット</t>
        </is>
      </c>
      <c r="D820" t="inlineStr">
        <is>
          <t>アウター</t>
        </is>
      </c>
      <c r="E820" t="inlineStr">
        <is>
          <t>男女兼用</t>
        </is>
      </c>
      <c r="F820" s="5" t="inlineStr">
        <is>
          <t>Apparel &amp; Accessories &gt; Clothing &gt; Outerwear &gt; Coats &amp; Jackets</t>
        </is>
      </c>
      <c r="G820" t="inlineStr">
        <is>
          <t>1700000700</t>
        </is>
      </c>
      <c r="H820" s="6" t="inlineStr">
        <is>
          <t>開く</t>
        </is>
      </c>
      <c r="I820" t="inlineStr"/>
      <c r="J820" t="inlineStr"/>
    </row>
    <row r="821">
      <c r="A821" t="inlineStr">
        <is>
          <t>Permanent Union</t>
        </is>
      </c>
      <c r="B821" s="5" t="inlineStr">
        <is>
          <t>DOWN CREW JACKET</t>
        </is>
      </c>
      <c r="C821" s="5" t="inlineStr">
        <is>
          <t>Permanent Union DOWN CREW JACKET｜ジャケット</t>
        </is>
      </c>
      <c r="D821" t="inlineStr">
        <is>
          <t>アウター</t>
        </is>
      </c>
      <c r="E821" t="inlineStr">
        <is>
          <t>男女兼用</t>
        </is>
      </c>
      <c r="F821" s="5" t="inlineStr">
        <is>
          <t>Apparel &amp; Accessories &gt; Clothing &gt; Outerwear &gt; Coats &amp; Jackets</t>
        </is>
      </c>
      <c r="G821" t="inlineStr">
        <is>
          <t>1700000350</t>
        </is>
      </c>
      <c r="H821" s="6" t="inlineStr">
        <is>
          <t>開く</t>
        </is>
      </c>
      <c r="I821" t="inlineStr"/>
      <c r="J821" t="inlineStr"/>
    </row>
    <row r="822">
      <c r="A822" t="inlineStr">
        <is>
          <t>Permanent Union</t>
        </is>
      </c>
      <c r="B822" s="5" t="inlineStr">
        <is>
          <t>EYGUEBELLE JACKET</t>
        </is>
      </c>
      <c r="C822" s="5" t="inlineStr">
        <is>
          <t>Permanent Union EYGUEBELLE JACKET｜ジャケット</t>
        </is>
      </c>
      <c r="D822" t="inlineStr">
        <is>
          <t>アウター</t>
        </is>
      </c>
      <c r="E822" t="inlineStr">
        <is>
          <t>男女兼用</t>
        </is>
      </c>
      <c r="F822" s="5" t="inlineStr">
        <is>
          <t>Apparel &amp; Accessories &gt; Clothing &gt; Outerwear &gt; Coats &amp; Jackets</t>
        </is>
      </c>
      <c r="G822" t="inlineStr">
        <is>
          <t>1700000660</t>
        </is>
      </c>
      <c r="H822" s="6" t="inlineStr">
        <is>
          <t>開く</t>
        </is>
      </c>
      <c r="I822" t="inlineStr"/>
      <c r="J822" t="inlineStr"/>
    </row>
    <row r="823">
      <c r="A823" t="inlineStr">
        <is>
          <t>Permanent Union</t>
        </is>
      </c>
      <c r="B823" s="5" t="inlineStr">
        <is>
          <t>EYGUEBELLE JACKET</t>
        </is>
      </c>
      <c r="C823" s="5" t="inlineStr">
        <is>
          <t>Permanent Union EYGUEBELLE JACKET｜ジャケット</t>
        </is>
      </c>
      <c r="D823" t="inlineStr">
        <is>
          <t>アウター</t>
        </is>
      </c>
      <c r="E823" t="inlineStr">
        <is>
          <t>男女兼用</t>
        </is>
      </c>
      <c r="F823" s="5" t="inlineStr">
        <is>
          <t>Apparel &amp; Accessories &gt; Clothing &gt; Outerwear &gt; Coats &amp; Jackets</t>
        </is>
      </c>
      <c r="G823" t="inlineStr">
        <is>
          <t>1700000661</t>
        </is>
      </c>
      <c r="H823" s="6" t="inlineStr">
        <is>
          <t>開く</t>
        </is>
      </c>
      <c r="I823" t="inlineStr"/>
      <c r="J823" t="inlineStr"/>
    </row>
    <row r="824">
      <c r="A824" t="inlineStr">
        <is>
          <t>Permanent Union</t>
        </is>
      </c>
      <c r="B824" s="5" t="inlineStr">
        <is>
          <t>GIN JACKET</t>
        </is>
      </c>
      <c r="C824" s="5" t="inlineStr">
        <is>
          <t>Permanent Union GIN JACKET｜ジャケット</t>
        </is>
      </c>
      <c r="D824" t="inlineStr">
        <is>
          <t>アウター</t>
        </is>
      </c>
      <c r="E824" t="inlineStr">
        <is>
          <t>男女兼用</t>
        </is>
      </c>
      <c r="F824" s="5" t="inlineStr">
        <is>
          <t>Apparel &amp; Accessories &gt; Clothing &gt; Outerwear &gt; Coats &amp; Jackets</t>
        </is>
      </c>
      <c r="G824" t="inlineStr">
        <is>
          <t>1700000920</t>
        </is>
      </c>
      <c r="H824" s="6" t="inlineStr">
        <is>
          <t>開く</t>
        </is>
      </c>
      <c r="I824" t="inlineStr"/>
      <c r="J824" t="inlineStr"/>
    </row>
    <row r="825">
      <c r="A825" t="inlineStr">
        <is>
          <t>Permanent Union</t>
        </is>
      </c>
      <c r="B825" s="5" t="inlineStr">
        <is>
          <t>KOVAL BIB PANTS</t>
        </is>
      </c>
      <c r="C825" s="5" t="inlineStr">
        <is>
          <t>Permanent Union KOVAL BIB PANTS｜ビブパンツ</t>
        </is>
      </c>
      <c r="D825" t="inlineStr">
        <is>
          <t>ボトムス</t>
        </is>
      </c>
      <c r="E825" t="inlineStr">
        <is>
          <t>男女兼用</t>
        </is>
      </c>
      <c r="F825" s="5" t="inlineStr">
        <is>
          <t>Apparel &amp; Accessories &gt; Clothing &gt; Pants</t>
        </is>
      </c>
      <c r="G825" t="inlineStr">
        <is>
          <t>1700000670</t>
        </is>
      </c>
      <c r="H825" s="6" t="inlineStr">
        <is>
          <t>開く</t>
        </is>
      </c>
      <c r="I825" t="inlineStr"/>
      <c r="J825" t="inlineStr"/>
    </row>
    <row r="826">
      <c r="A826" t="inlineStr">
        <is>
          <t>Permanent Union</t>
        </is>
      </c>
      <c r="B826" s="5" t="inlineStr">
        <is>
          <t>KOVAL BIB PANTS</t>
        </is>
      </c>
      <c r="C826" s="5" t="inlineStr">
        <is>
          <t>Permanent Union KOVAL BIB PANTS｜ビブパンツ</t>
        </is>
      </c>
      <c r="D826" t="inlineStr">
        <is>
          <t>ボトムス</t>
        </is>
      </c>
      <c r="E826" t="inlineStr">
        <is>
          <t>男女兼用</t>
        </is>
      </c>
      <c r="F826" s="5" t="inlineStr">
        <is>
          <t>Apparel &amp; Accessories &gt; Clothing &gt; Pants</t>
        </is>
      </c>
      <c r="G826" t="inlineStr">
        <is>
          <t>1700000671</t>
        </is>
      </c>
      <c r="H826" s="6" t="inlineStr">
        <is>
          <t>開く</t>
        </is>
      </c>
      <c r="I826" t="inlineStr"/>
      <c r="J826" t="inlineStr"/>
    </row>
    <row r="827">
      <c r="A827" t="inlineStr">
        <is>
          <t>Permanent Union</t>
        </is>
      </c>
      <c r="B827" s="5" t="inlineStr">
        <is>
          <t>KOVAL JACKET</t>
        </is>
      </c>
      <c r="C827" s="5" t="inlineStr">
        <is>
          <t>Permanent Union KOVAL JACKET｜ジャケット</t>
        </is>
      </c>
      <c r="D827" t="inlineStr">
        <is>
          <t>アウター</t>
        </is>
      </c>
      <c r="E827" t="inlineStr">
        <is>
          <t>男女兼用</t>
        </is>
      </c>
      <c r="F827" s="5" t="inlineStr">
        <is>
          <t>Apparel &amp; Accessories &gt; Clothing &gt; Outerwear &gt; Coats &amp; Jackets</t>
        </is>
      </c>
      <c r="G827" t="inlineStr">
        <is>
          <t>1700000650</t>
        </is>
      </c>
      <c r="H827" s="6" t="inlineStr">
        <is>
          <t>開く</t>
        </is>
      </c>
      <c r="I827" t="inlineStr"/>
      <c r="J827" t="inlineStr"/>
    </row>
    <row r="828">
      <c r="A828" t="inlineStr">
        <is>
          <t>Permanent Union</t>
        </is>
      </c>
      <c r="B828" s="5" t="inlineStr">
        <is>
          <t>KOVAL JACKET</t>
        </is>
      </c>
      <c r="C828" s="5" t="inlineStr">
        <is>
          <t>Permanent Union KOVAL JACKET｜ジャケット</t>
        </is>
      </c>
      <c r="D828" t="inlineStr">
        <is>
          <t>アウター</t>
        </is>
      </c>
      <c r="E828" t="inlineStr">
        <is>
          <t>男女兼用</t>
        </is>
      </c>
      <c r="F828" s="5" t="inlineStr">
        <is>
          <t>Apparel &amp; Accessories &gt; Clothing &gt; Outerwear &gt; Coats &amp; Jackets</t>
        </is>
      </c>
      <c r="G828" t="inlineStr">
        <is>
          <t>1700000651</t>
        </is>
      </c>
      <c r="H828" s="6" t="inlineStr">
        <is>
          <t>開く</t>
        </is>
      </c>
      <c r="I828" t="inlineStr"/>
      <c r="J828" t="inlineStr"/>
    </row>
    <row r="829">
      <c r="A829" t="inlineStr">
        <is>
          <t>Permanent Union</t>
        </is>
      </c>
      <c r="B829" s="5" t="inlineStr">
        <is>
          <t>LIGHTWOOL RELAX PANTS</t>
        </is>
      </c>
      <c r="C829" s="5" t="inlineStr">
        <is>
          <t>Permanent Union LIGHTWOOL RELAX PANTS｜パンツ</t>
        </is>
      </c>
      <c r="D829" t="inlineStr">
        <is>
          <t>ボトムス</t>
        </is>
      </c>
      <c r="E829" t="inlineStr">
        <is>
          <t>男女兼用</t>
        </is>
      </c>
      <c r="F829" s="5" t="inlineStr">
        <is>
          <t>Apparel &amp; Accessories &gt; Clothing &gt; Pants</t>
        </is>
      </c>
      <c r="G829" t="inlineStr">
        <is>
          <t>1700000770</t>
        </is>
      </c>
      <c r="H829" s="6" t="inlineStr">
        <is>
          <t>開く</t>
        </is>
      </c>
      <c r="I829" t="inlineStr"/>
      <c r="J829" t="inlineStr"/>
    </row>
    <row r="830">
      <c r="A830" t="inlineStr">
        <is>
          <t>Permanent Union</t>
        </is>
      </c>
      <c r="B830" s="5" t="inlineStr">
        <is>
          <t>LIGHTWOOL SHIRT</t>
        </is>
      </c>
      <c r="C830" s="5" t="inlineStr">
        <is>
          <t>Permanent Union LIGHTWOOL SHIRT｜シャツ</t>
        </is>
      </c>
      <c r="D830" t="inlineStr">
        <is>
          <t>トップス</t>
        </is>
      </c>
      <c r="E830" t="inlineStr">
        <is>
          <t>男女兼用</t>
        </is>
      </c>
      <c r="F830" s="5" t="inlineStr">
        <is>
          <t>Apparel &amp; Accessories &gt; Clothing &gt; Shirts &amp; Tops</t>
        </is>
      </c>
      <c r="G830" t="inlineStr">
        <is>
          <t>1700000780</t>
        </is>
      </c>
      <c r="H830" s="6" t="inlineStr">
        <is>
          <t>開く</t>
        </is>
      </c>
      <c r="I830" t="inlineStr"/>
      <c r="J830" t="inlineStr"/>
    </row>
    <row r="831">
      <c r="A831" t="inlineStr">
        <is>
          <t>Permanent Union</t>
        </is>
      </c>
      <c r="B831" s="5" t="inlineStr">
        <is>
          <t>LOUNGE HALF SL SHIRT</t>
        </is>
      </c>
      <c r="C831" s="5" t="inlineStr">
        <is>
          <t>Permanent Union LOUNGE HALF SL SHIRT｜シャツ</t>
        </is>
      </c>
      <c r="D831" t="inlineStr">
        <is>
          <t>トップス</t>
        </is>
      </c>
      <c r="E831" t="inlineStr">
        <is>
          <t>男女兼用</t>
        </is>
      </c>
      <c r="F831" s="5" t="inlineStr">
        <is>
          <t>Apparel &amp; Accessories &gt; Clothing &gt; Shirts &amp; Tops</t>
        </is>
      </c>
      <c r="G831" t="inlineStr">
        <is>
          <t>1700001080</t>
        </is>
      </c>
      <c r="H831" s="6" t="inlineStr">
        <is>
          <t>開く</t>
        </is>
      </c>
      <c r="I831" t="inlineStr"/>
      <c r="J831" t="inlineStr"/>
    </row>
    <row r="832">
      <c r="A832" t="inlineStr">
        <is>
          <t>Permanent Union</t>
        </is>
      </c>
      <c r="B832" s="5" t="inlineStr">
        <is>
          <t>LUMBERJACK SHIRT</t>
        </is>
      </c>
      <c r="C832" s="5" t="inlineStr">
        <is>
          <t>Permanent Union LUMBERJACK SHIRT｜シャツ</t>
        </is>
      </c>
      <c r="D832" t="inlineStr">
        <is>
          <t>トップス</t>
        </is>
      </c>
      <c r="E832" t="inlineStr">
        <is>
          <t>男女兼用</t>
        </is>
      </c>
      <c r="F832" s="5" t="inlineStr">
        <is>
          <t>Apparel &amp; Accessories &gt; Clothing &gt; Shirts &amp; Tops</t>
        </is>
      </c>
      <c r="G832" t="inlineStr">
        <is>
          <t>1700001040</t>
        </is>
      </c>
      <c r="H832" s="6" t="inlineStr">
        <is>
          <t>開く</t>
        </is>
      </c>
      <c r="I832" t="inlineStr"/>
      <c r="J832" t="inlineStr"/>
    </row>
    <row r="833">
      <c r="A833" t="inlineStr">
        <is>
          <t>Permanent Union</t>
        </is>
      </c>
      <c r="B833" s="5" t="inlineStr">
        <is>
          <t>MONSTER DOWN JACKET</t>
        </is>
      </c>
      <c r="C833" s="5" t="inlineStr">
        <is>
          <t>Permanent Union MONSTER DOWN JACKET｜ジャケット</t>
        </is>
      </c>
      <c r="D833" t="inlineStr">
        <is>
          <t>アウター</t>
        </is>
      </c>
      <c r="E833" t="inlineStr">
        <is>
          <t>男女兼用</t>
        </is>
      </c>
      <c r="F833" s="5" t="inlineStr">
        <is>
          <t>Apparel &amp; Accessories &gt; Clothing &gt; Outerwear &gt; Coats &amp; Jackets</t>
        </is>
      </c>
      <c r="G833" t="inlineStr">
        <is>
          <t>1700000730</t>
        </is>
      </c>
      <c r="H833" s="6" t="inlineStr">
        <is>
          <t>開く</t>
        </is>
      </c>
      <c r="I833" t="inlineStr"/>
      <c r="J833" t="inlineStr"/>
    </row>
    <row r="834">
      <c r="A834" t="inlineStr">
        <is>
          <t>Permanent Union</t>
        </is>
      </c>
      <c r="B834" s="5" t="inlineStr">
        <is>
          <t>NO TEN JACKET</t>
        </is>
      </c>
      <c r="C834" s="5" t="inlineStr">
        <is>
          <t>Permanent Union NO TEN JACKET｜ジャケット</t>
        </is>
      </c>
      <c r="D834" t="inlineStr">
        <is>
          <t>アウター</t>
        </is>
      </c>
      <c r="E834" t="inlineStr">
        <is>
          <t>男女兼用</t>
        </is>
      </c>
      <c r="F834" s="5" t="inlineStr">
        <is>
          <t>Apparel &amp; Accessories &gt; Clothing &gt; Outerwear &gt; Coats &amp; Jackets</t>
        </is>
      </c>
      <c r="G834" t="inlineStr">
        <is>
          <t>1700000640</t>
        </is>
      </c>
      <c r="H834" s="6" t="inlineStr">
        <is>
          <t>開く</t>
        </is>
      </c>
      <c r="I834" t="inlineStr"/>
      <c r="J834" t="inlineStr"/>
    </row>
    <row r="835">
      <c r="A835" t="inlineStr">
        <is>
          <t>Permanent Union</t>
        </is>
      </c>
      <c r="B835" s="5" t="inlineStr">
        <is>
          <t>NO TEN JACKET</t>
        </is>
      </c>
      <c r="C835" s="5" t="inlineStr">
        <is>
          <t>Permanent Union NO TEN JACKET｜ジャケット</t>
        </is>
      </c>
      <c r="D835" t="inlineStr">
        <is>
          <t>アウター</t>
        </is>
      </c>
      <c r="E835" t="inlineStr">
        <is>
          <t>男女兼用</t>
        </is>
      </c>
      <c r="F835" s="5" t="inlineStr">
        <is>
          <t>Apparel &amp; Accessories &gt; Clothing &gt; Outerwear &gt; Coats &amp; Jackets</t>
        </is>
      </c>
      <c r="G835" t="inlineStr">
        <is>
          <t>1700000641</t>
        </is>
      </c>
      <c r="H835" s="6" t="inlineStr">
        <is>
          <t>開く</t>
        </is>
      </c>
      <c r="I835" t="inlineStr"/>
      <c r="J835" t="inlineStr"/>
    </row>
    <row r="836">
      <c r="A836" t="inlineStr">
        <is>
          <t>Permanent Union</t>
        </is>
      </c>
      <c r="B836" s="5" t="inlineStr">
        <is>
          <t>NO TEN PANTS</t>
        </is>
      </c>
      <c r="C836" s="5" t="inlineStr">
        <is>
          <t>Permanent Union NO TEN PANTS｜ジャケット</t>
        </is>
      </c>
      <c r="D836" t="inlineStr">
        <is>
          <t>アウター</t>
        </is>
      </c>
      <c r="E836" t="inlineStr">
        <is>
          <t>男女兼用</t>
        </is>
      </c>
      <c r="F836" s="5" t="inlineStr">
        <is>
          <t>Apparel &amp; Accessories &gt; Clothing &gt; Outerwear &gt; Coats &amp; Jackets</t>
        </is>
      </c>
      <c r="G836" t="inlineStr">
        <is>
          <t>1700000680</t>
        </is>
      </c>
      <c r="H836" s="6" t="inlineStr">
        <is>
          <t>開く</t>
        </is>
      </c>
      <c r="I836" t="inlineStr"/>
      <c r="J836" t="inlineStr"/>
    </row>
    <row r="837">
      <c r="A837" t="inlineStr">
        <is>
          <t>Permanent Union</t>
        </is>
      </c>
      <c r="B837" s="5" t="inlineStr">
        <is>
          <t>PG HOTMAN HAND TOWEL</t>
        </is>
      </c>
      <c r="C837" s="5" t="inlineStr">
        <is>
          <t>Permanent Union PG HOTMAN HAND TOWEL｜メンズ</t>
        </is>
      </c>
      <c r="D837" t="inlineStr">
        <is>
          <t>アクセサリー</t>
        </is>
      </c>
      <c r="E837" t="inlineStr">
        <is>
          <t>メンズ</t>
        </is>
      </c>
      <c r="F837" s="5" t="inlineStr">
        <is>
          <t>Apparel &amp; Accessories &gt; Clothing Accessories</t>
        </is>
      </c>
      <c r="G837" t="inlineStr">
        <is>
          <t>1700000460</t>
        </is>
      </c>
      <c r="H837" s="6" t="inlineStr">
        <is>
          <t>開く</t>
        </is>
      </c>
      <c r="I837" t="inlineStr"/>
      <c r="J837" t="inlineStr"/>
    </row>
    <row r="838">
      <c r="A838" t="inlineStr">
        <is>
          <t>Permanent Union</t>
        </is>
      </c>
      <c r="B838" s="5" t="inlineStr">
        <is>
          <t>PG HOTMAN HANKACHI TOWEL</t>
        </is>
      </c>
      <c r="C838" s="5" t="inlineStr">
        <is>
          <t>Permanent Union PG HOTMAN HANKACHI TOWEL｜メンズ</t>
        </is>
      </c>
      <c r="D838" t="inlineStr">
        <is>
          <t>アクセサリー</t>
        </is>
      </c>
      <c r="E838" t="inlineStr">
        <is>
          <t>メンズ</t>
        </is>
      </c>
      <c r="F838" s="5" t="inlineStr">
        <is>
          <t>Apparel &amp; Accessories &gt; Clothing Accessories</t>
        </is>
      </c>
      <c r="G838" t="inlineStr">
        <is>
          <t>1700000580</t>
        </is>
      </c>
      <c r="H838" s="6" t="inlineStr">
        <is>
          <t>開く</t>
        </is>
      </c>
      <c r="I838" t="inlineStr"/>
      <c r="J838" t="inlineStr"/>
    </row>
    <row r="839">
      <c r="A839" t="inlineStr">
        <is>
          <t>Permanent Union</t>
        </is>
      </c>
      <c r="B839" s="5" t="inlineStr">
        <is>
          <t>PU BE AWESOME LONG TEE</t>
        </is>
      </c>
      <c r="C839" s="5" t="inlineStr">
        <is>
          <t>Permanent Union PU BE AWESOME LONG TEE｜Tシャツ</t>
        </is>
      </c>
      <c r="D839" t="inlineStr">
        <is>
          <t>トップス</t>
        </is>
      </c>
      <c r="E839" t="inlineStr">
        <is>
          <t>男女兼用</t>
        </is>
      </c>
      <c r="F839" s="5" t="inlineStr">
        <is>
          <t>Apparel &amp; Accessories &gt; Clothing &gt; Shirts &amp; Tops</t>
        </is>
      </c>
      <c r="G839" t="inlineStr">
        <is>
          <t>1700000970</t>
        </is>
      </c>
      <c r="H839" s="6" t="inlineStr">
        <is>
          <t>開く</t>
        </is>
      </c>
      <c r="I839" t="inlineStr"/>
      <c r="J839" t="inlineStr"/>
    </row>
    <row r="840">
      <c r="A840" t="inlineStr">
        <is>
          <t>Permanent Union</t>
        </is>
      </c>
      <c r="B840" s="5" t="inlineStr">
        <is>
          <t>PU BE AWESOME TEE</t>
        </is>
      </c>
      <c r="C840" s="5" t="inlineStr">
        <is>
          <t>Permanent Union PU BE AWESOME TEE｜Tシャツ</t>
        </is>
      </c>
      <c r="D840" t="inlineStr">
        <is>
          <t>トップス</t>
        </is>
      </c>
      <c r="E840" t="inlineStr">
        <is>
          <t>男女兼用</t>
        </is>
      </c>
      <c r="F840" s="5" t="inlineStr">
        <is>
          <t>Apparel &amp; Accessories &gt; Clothing &gt; Shirts &amp; Tops</t>
        </is>
      </c>
      <c r="G840" t="inlineStr">
        <is>
          <t>1700000940</t>
        </is>
      </c>
      <c r="H840" s="6" t="inlineStr">
        <is>
          <t>開く</t>
        </is>
      </c>
      <c r="I840" t="inlineStr"/>
      <c r="J840" t="inlineStr"/>
    </row>
    <row r="841">
      <c r="A841" t="inlineStr">
        <is>
          <t>Permanent Union</t>
        </is>
      </c>
      <c r="B841" s="5" t="inlineStr">
        <is>
          <t>PU BEANIE</t>
        </is>
      </c>
      <c r="C841" s="5" t="inlineStr">
        <is>
          <t>Permanent Union PU BEANIE｜ニット帽</t>
        </is>
      </c>
      <c r="D841" t="inlineStr">
        <is>
          <t>アクセサリー</t>
        </is>
      </c>
      <c r="E841" t="inlineStr">
        <is>
          <t>男女兼用</t>
        </is>
      </c>
      <c r="F841" s="5" t="inlineStr">
        <is>
          <t>Apparel &amp; Accessories &gt; Clothing Accessories</t>
        </is>
      </c>
      <c r="G841" t="inlineStr">
        <is>
          <t>1700001020</t>
        </is>
      </c>
      <c r="H841" s="6" t="inlineStr">
        <is>
          <t>開く</t>
        </is>
      </c>
      <c r="I841" t="inlineStr"/>
      <c r="J841" t="inlineStr"/>
    </row>
    <row r="842">
      <c r="A842" t="inlineStr">
        <is>
          <t>Permanent Union</t>
        </is>
      </c>
      <c r="B842" s="5" t="inlineStr">
        <is>
          <t>PU BERET</t>
        </is>
      </c>
      <c r="C842" s="5" t="inlineStr">
        <is>
          <t>Permanent Union PU BERET</t>
        </is>
      </c>
      <c r="D842" t="inlineStr">
        <is>
          <t>アクセサリー</t>
        </is>
      </c>
      <c r="E842" t="inlineStr">
        <is>
          <t>男女兼用</t>
        </is>
      </c>
      <c r="F842" s="5" t="inlineStr">
        <is>
          <t>Apparel &amp; Accessories &gt; Clothing Accessories</t>
        </is>
      </c>
      <c r="G842" t="inlineStr">
        <is>
          <t>1700001010</t>
        </is>
      </c>
      <c r="H842" s="6" t="inlineStr">
        <is>
          <t>開く</t>
        </is>
      </c>
      <c r="I842" t="inlineStr"/>
      <c r="J842" t="inlineStr"/>
    </row>
    <row r="843">
      <c r="A843" t="inlineStr">
        <is>
          <t>Permanent Union</t>
        </is>
      </c>
      <c r="B843" s="5" t="inlineStr">
        <is>
          <t>PU BOTTLE LONG TEE</t>
        </is>
      </c>
      <c r="C843" s="5" t="inlineStr">
        <is>
          <t>Permanent Union PU BOTTLE LONG TEE｜Tシャツ</t>
        </is>
      </c>
      <c r="D843" t="inlineStr">
        <is>
          <t>トップス</t>
        </is>
      </c>
      <c r="E843" t="inlineStr">
        <is>
          <t>男女兼用</t>
        </is>
      </c>
      <c r="F843" s="5" t="inlineStr">
        <is>
          <t>Apparel &amp; Accessories &gt; Clothing &gt; Shirts &amp; Tops</t>
        </is>
      </c>
      <c r="G843" t="inlineStr">
        <is>
          <t>1700000960</t>
        </is>
      </c>
      <c r="H843" s="6" t="inlineStr">
        <is>
          <t>開く</t>
        </is>
      </c>
      <c r="I843" t="inlineStr"/>
      <c r="J843" t="inlineStr"/>
    </row>
    <row r="844">
      <c r="A844" t="inlineStr">
        <is>
          <t>Permanent Union</t>
        </is>
      </c>
      <c r="B844" s="5" t="inlineStr">
        <is>
          <t>PU BOTTLE TEE</t>
        </is>
      </c>
      <c r="C844" s="5" t="inlineStr">
        <is>
          <t>Permanent Union PU BOTTLE TEE｜Tシャツ</t>
        </is>
      </c>
      <c r="D844" t="inlineStr">
        <is>
          <t>トップス</t>
        </is>
      </c>
      <c r="E844" t="inlineStr">
        <is>
          <t>男女兼用</t>
        </is>
      </c>
      <c r="F844" s="5" t="inlineStr">
        <is>
          <t>Apparel &amp; Accessories &gt; Clothing &gt; Shirts &amp; Tops</t>
        </is>
      </c>
      <c r="G844" t="inlineStr">
        <is>
          <t>1700000930</t>
        </is>
      </c>
      <c r="H844" s="6" t="inlineStr">
        <is>
          <t>開く</t>
        </is>
      </c>
      <c r="I844" t="inlineStr"/>
      <c r="J844" t="inlineStr"/>
    </row>
    <row r="845">
      <c r="A845" t="inlineStr">
        <is>
          <t>Permanent Union</t>
        </is>
      </c>
      <c r="B845" s="5" t="inlineStr">
        <is>
          <t>PU LOGO LONG TEE</t>
        </is>
      </c>
      <c r="C845" s="5" t="inlineStr">
        <is>
          <t>Permanent Union PU LOGO LONG TEE｜Tシャツ</t>
        </is>
      </c>
      <c r="D845" t="inlineStr">
        <is>
          <t>トップス</t>
        </is>
      </c>
      <c r="E845" t="inlineStr">
        <is>
          <t>男女兼用</t>
        </is>
      </c>
      <c r="F845" s="5" t="inlineStr">
        <is>
          <t>Apparel &amp; Accessories &gt; Clothing &gt; Shirts &amp; Tops</t>
        </is>
      </c>
      <c r="G845" t="inlineStr">
        <is>
          <t>1700000830</t>
        </is>
      </c>
      <c r="H845" s="6" t="inlineStr">
        <is>
          <t>開く</t>
        </is>
      </c>
      <c r="I845" t="inlineStr"/>
      <c r="J845" t="inlineStr"/>
    </row>
    <row r="846">
      <c r="A846" t="inlineStr">
        <is>
          <t>Permanent Union</t>
        </is>
      </c>
      <c r="B846" s="5" t="inlineStr">
        <is>
          <t>PU MESH CAP</t>
        </is>
      </c>
      <c r="C846" s="5" t="inlineStr">
        <is>
          <t>Permanent Union PU MESH CAP｜キャップ</t>
        </is>
      </c>
      <c r="D846" t="inlineStr">
        <is>
          <t>アクセサリー</t>
        </is>
      </c>
      <c r="E846" t="inlineStr">
        <is>
          <t>男女兼用</t>
        </is>
      </c>
      <c r="F846" s="5" t="inlineStr">
        <is>
          <t>Apparel &amp; Accessories &gt; Clothing Accessories</t>
        </is>
      </c>
      <c r="G846" t="inlineStr">
        <is>
          <t>1700001000</t>
        </is>
      </c>
      <c r="H846" s="6" t="inlineStr">
        <is>
          <t>開く</t>
        </is>
      </c>
      <c r="I846" t="inlineStr"/>
      <c r="J846" t="inlineStr"/>
    </row>
    <row r="847">
      <c r="A847" t="inlineStr">
        <is>
          <t>Permanent Union</t>
        </is>
      </c>
      <c r="B847" s="5" t="inlineStr">
        <is>
          <t>PU MESSAGE 8/4 SL TEE</t>
        </is>
      </c>
      <c r="C847" s="5" t="inlineStr">
        <is>
          <t>Permanent Union PU MESSAGE 8/4 SL TEE｜Tシャツ</t>
        </is>
      </c>
      <c r="D847" t="inlineStr">
        <is>
          <t>トップス</t>
        </is>
      </c>
      <c r="E847" t="inlineStr">
        <is>
          <t>男女兼用</t>
        </is>
      </c>
      <c r="F847" s="5" t="inlineStr">
        <is>
          <t>Apparel &amp; Accessories &gt; Clothing &gt; Shirts &amp; Tops</t>
        </is>
      </c>
      <c r="G847" t="inlineStr">
        <is>
          <t>1700000980</t>
        </is>
      </c>
      <c r="H847" s="6" t="inlineStr">
        <is>
          <t>開く</t>
        </is>
      </c>
      <c r="I847" t="inlineStr"/>
      <c r="J847" t="inlineStr"/>
    </row>
    <row r="848">
      <c r="A848" t="inlineStr">
        <is>
          <t>Permanent Union</t>
        </is>
      </c>
      <c r="B848" s="5" t="inlineStr">
        <is>
          <t>PU METRO HAT</t>
        </is>
      </c>
      <c r="C848" s="5" t="inlineStr">
        <is>
          <t>Permanent Union PU METRO HAT｜帽子</t>
        </is>
      </c>
      <c r="D848" t="inlineStr">
        <is>
          <t>アクセサリー</t>
        </is>
      </c>
      <c r="E848" t="inlineStr">
        <is>
          <t>男女兼用</t>
        </is>
      </c>
      <c r="F848" s="5" t="inlineStr">
        <is>
          <t>Apparel &amp; Accessories &gt; Clothing Accessories</t>
        </is>
      </c>
      <c r="G848" t="inlineStr">
        <is>
          <t>1700000990</t>
        </is>
      </c>
      <c r="H848" s="6" t="inlineStr">
        <is>
          <t>開く</t>
        </is>
      </c>
      <c r="I848" t="inlineStr"/>
      <c r="J848" t="inlineStr"/>
    </row>
    <row r="849">
      <c r="A849" t="inlineStr">
        <is>
          <t>Permanent Union</t>
        </is>
      </c>
      <c r="B849" s="5" t="inlineStr">
        <is>
          <t>PU ORANGE MAN TEE</t>
        </is>
      </c>
      <c r="C849" s="5" t="inlineStr">
        <is>
          <t>Permanent Union PU ORANGE MAN TEE｜Tシャツ</t>
        </is>
      </c>
      <c r="D849" t="inlineStr">
        <is>
          <t>トップス</t>
        </is>
      </c>
      <c r="E849" t="inlineStr">
        <is>
          <t>男女兼用</t>
        </is>
      </c>
      <c r="F849" s="5" t="inlineStr">
        <is>
          <t>Apparel &amp; Accessories &gt; Clothing &gt; Shirts &amp; Tops</t>
        </is>
      </c>
      <c r="G849" t="inlineStr">
        <is>
          <t>1700000900</t>
        </is>
      </c>
      <c r="H849" s="6" t="inlineStr">
        <is>
          <t>開く</t>
        </is>
      </c>
      <c r="I849" t="inlineStr"/>
      <c r="J849" t="inlineStr"/>
    </row>
    <row r="850">
      <c r="A850" t="inlineStr">
        <is>
          <t>Permanent Union</t>
        </is>
      </c>
      <c r="B850" s="5" t="inlineStr">
        <is>
          <t>PU WORD LONG TEE</t>
        </is>
      </c>
      <c r="C850" s="5" t="inlineStr">
        <is>
          <t>Permanent Union PU WORD LONG TEE｜Tシャツ</t>
        </is>
      </c>
      <c r="D850" t="inlineStr">
        <is>
          <t>トップス</t>
        </is>
      </c>
      <c r="E850" t="inlineStr">
        <is>
          <t>男女兼用</t>
        </is>
      </c>
      <c r="F850" s="5" t="inlineStr">
        <is>
          <t>Apparel &amp; Accessories &gt; Clothing &gt; Shirts &amp; Tops</t>
        </is>
      </c>
      <c r="G850" t="inlineStr">
        <is>
          <t>1700000840</t>
        </is>
      </c>
      <c r="H850" s="6" t="inlineStr">
        <is>
          <t>開く</t>
        </is>
      </c>
      <c r="I850" t="inlineStr"/>
      <c r="J850" t="inlineStr"/>
    </row>
    <row r="851">
      <c r="A851" t="inlineStr">
        <is>
          <t>Permanent Union</t>
        </is>
      </c>
      <c r="B851" s="5" t="inlineStr">
        <is>
          <t>PU×2LOGO TEE</t>
        </is>
      </c>
      <c r="C851" s="5" t="inlineStr">
        <is>
          <t>Permanent Union PU×2LOGO TEE｜Tシャツ</t>
        </is>
      </c>
      <c r="D851" t="inlineStr">
        <is>
          <t>トップス</t>
        </is>
      </c>
      <c r="E851" t="inlineStr">
        <is>
          <t>男女兼用</t>
        </is>
      </c>
      <c r="F851" s="5" t="inlineStr">
        <is>
          <t>Apparel &amp; Accessories &gt; Clothing &gt; Shirts &amp; Tops</t>
        </is>
      </c>
      <c r="G851" t="inlineStr">
        <is>
          <t>1700000890</t>
        </is>
      </c>
      <c r="H851" s="6" t="inlineStr">
        <is>
          <t>開く</t>
        </is>
      </c>
      <c r="I851" t="inlineStr"/>
      <c r="J851" t="inlineStr"/>
    </row>
    <row r="852">
      <c r="A852" t="inlineStr">
        <is>
          <t>Permanent Union</t>
        </is>
      </c>
      <c r="B852" s="5" t="inlineStr">
        <is>
          <t>RELAX CHINO WIDE PANTS</t>
        </is>
      </c>
      <c r="C852" s="5" t="inlineStr">
        <is>
          <t>Permanent Union RELAX CHINO WIDE PANTS｜パンツ</t>
        </is>
      </c>
      <c r="D852" t="inlineStr">
        <is>
          <t>ボトムス</t>
        </is>
      </c>
      <c r="E852" t="inlineStr">
        <is>
          <t>男女兼用</t>
        </is>
      </c>
      <c r="F852" s="5" t="inlineStr">
        <is>
          <t>Apparel &amp; Accessories &gt; Clothing &gt; Pants</t>
        </is>
      </c>
      <c r="G852" t="inlineStr">
        <is>
          <t>1700000860</t>
        </is>
      </c>
      <c r="H852" s="6" t="inlineStr">
        <is>
          <t>開く</t>
        </is>
      </c>
      <c r="I852" t="inlineStr"/>
      <c r="J852" t="inlineStr"/>
    </row>
    <row r="853">
      <c r="A853" t="inlineStr">
        <is>
          <t>Permanent Union</t>
        </is>
      </c>
      <c r="B853" s="5" t="inlineStr">
        <is>
          <t>RELAX SWEAT PANTS</t>
        </is>
      </c>
      <c r="C853" s="5" t="inlineStr">
        <is>
          <t>Permanent Union RELAX SWEAT PANTS｜パンツ</t>
        </is>
      </c>
      <c r="D853" t="inlineStr">
        <is>
          <t>ボトムス</t>
        </is>
      </c>
      <c r="E853" t="inlineStr">
        <is>
          <t>男女兼用</t>
        </is>
      </c>
      <c r="F853" s="5" t="inlineStr">
        <is>
          <t>Apparel &amp; Accessories &gt; Clothing &gt; Pants</t>
        </is>
      </c>
      <c r="G853" t="inlineStr">
        <is>
          <t>1700000740</t>
        </is>
      </c>
      <c r="H853" s="6" t="inlineStr">
        <is>
          <t>開く</t>
        </is>
      </c>
      <c r="I853" t="inlineStr"/>
      <c r="J853" t="inlineStr"/>
    </row>
    <row r="854">
      <c r="A854" t="inlineStr">
        <is>
          <t>Permanent Union</t>
        </is>
      </c>
      <c r="B854" s="5" t="inlineStr">
        <is>
          <t>SCAPA 3/4 PANTS</t>
        </is>
      </c>
      <c r="C854" s="5" t="inlineStr">
        <is>
          <t>Permanent Union SCAPA 3/4 PANTS｜パンツ</t>
        </is>
      </c>
      <c r="D854" t="inlineStr">
        <is>
          <t>ボトムス</t>
        </is>
      </c>
      <c r="E854" t="inlineStr">
        <is>
          <t>男女兼用</t>
        </is>
      </c>
      <c r="F854" s="5" t="inlineStr">
        <is>
          <t>Apparel &amp; Accessories &gt; Clothing &gt; Pants</t>
        </is>
      </c>
      <c r="G854" t="inlineStr">
        <is>
          <t>1700000110</t>
        </is>
      </c>
      <c r="H854" s="6" t="inlineStr">
        <is>
          <t>開く</t>
        </is>
      </c>
      <c r="I854" t="inlineStr"/>
      <c r="J854" t="inlineStr"/>
    </row>
    <row r="855">
      <c r="A855" t="inlineStr">
        <is>
          <t>Permanent Union</t>
        </is>
      </c>
      <c r="B855" s="5" t="inlineStr">
        <is>
          <t>SCAPA JACKET</t>
        </is>
      </c>
      <c r="C855" s="5" t="inlineStr">
        <is>
          <t>Permanent Union SCAPA JACKET｜ジャケット</t>
        </is>
      </c>
      <c r="D855" t="inlineStr">
        <is>
          <t>アウター</t>
        </is>
      </c>
      <c r="E855" t="inlineStr">
        <is>
          <t>男女兼用</t>
        </is>
      </c>
      <c r="F855" s="5" t="inlineStr">
        <is>
          <t>Apparel &amp; Accessories &gt; Clothing &gt; Outerwear &gt; Coats &amp; Jackets</t>
        </is>
      </c>
      <c r="G855" t="inlineStr">
        <is>
          <t>1700000100</t>
        </is>
      </c>
      <c r="H855" s="6" t="inlineStr">
        <is>
          <t>開く</t>
        </is>
      </c>
      <c r="I855" t="inlineStr"/>
      <c r="J855" t="inlineStr"/>
    </row>
    <row r="856">
      <c r="A856" t="inlineStr">
        <is>
          <t>Permanent Union</t>
        </is>
      </c>
      <c r="B856" s="5" t="inlineStr">
        <is>
          <t>TRACK PANTS</t>
        </is>
      </c>
      <c r="C856" s="5" t="inlineStr">
        <is>
          <t>Permanent Union TRACK PANTS｜パンツ</t>
        </is>
      </c>
      <c r="D856" t="inlineStr">
        <is>
          <t>ボトムス</t>
        </is>
      </c>
      <c r="E856" t="inlineStr">
        <is>
          <t>男女兼用</t>
        </is>
      </c>
      <c r="F856" s="5" t="inlineStr">
        <is>
          <t>Apparel &amp; Accessories &gt; Clothing &gt; Pants</t>
        </is>
      </c>
      <c r="G856" t="inlineStr">
        <is>
          <t>1700001110</t>
        </is>
      </c>
      <c r="H856" s="6" t="inlineStr">
        <is>
          <t>開く</t>
        </is>
      </c>
      <c r="I856" t="inlineStr"/>
      <c r="J856" t="inlineStr"/>
    </row>
    <row r="857">
      <c r="A857" t="inlineStr">
        <is>
          <t>Permanent Union</t>
        </is>
      </c>
      <c r="B857" s="5" t="inlineStr">
        <is>
          <t>TRANSIT PANTS</t>
        </is>
      </c>
      <c r="C857" s="5" t="inlineStr">
        <is>
          <t>Permanent Union TRANSIT PANTS｜パンツ</t>
        </is>
      </c>
      <c r="D857" t="inlineStr">
        <is>
          <t>ボトムス</t>
        </is>
      </c>
      <c r="E857" t="inlineStr">
        <is>
          <t>男女兼用</t>
        </is>
      </c>
      <c r="F857" s="5" t="inlineStr">
        <is>
          <t>Apparel &amp; Accessories &gt; Clothing &gt; Pants</t>
        </is>
      </c>
      <c r="G857" t="inlineStr">
        <is>
          <t>1700001050</t>
        </is>
      </c>
      <c r="H857" s="6" t="inlineStr">
        <is>
          <t>開く</t>
        </is>
      </c>
      <c r="I857" t="inlineStr"/>
      <c r="J857" t="inlineStr"/>
    </row>
    <row r="858">
      <c r="A858" t="inlineStr">
        <is>
          <t>Permanent Union</t>
        </is>
      </c>
      <c r="B858" s="5" t="inlineStr">
        <is>
          <t>TRANSIT SHORTS</t>
        </is>
      </c>
      <c r="C858" s="5" t="inlineStr">
        <is>
          <t>Permanent Union TRANSIT SHORTS｜ショーツ</t>
        </is>
      </c>
      <c r="D858" t="inlineStr">
        <is>
          <t>ボトムス</t>
        </is>
      </c>
      <c r="E858" t="inlineStr">
        <is>
          <t>男女兼用</t>
        </is>
      </c>
      <c r="F858" s="5" t="inlineStr">
        <is>
          <t>Apparel &amp; Accessories &gt; Clothing &gt; Pants</t>
        </is>
      </c>
      <c r="G858" t="inlineStr">
        <is>
          <t>1700001060</t>
        </is>
      </c>
      <c r="H858" s="6" t="inlineStr">
        <is>
          <t>開く</t>
        </is>
      </c>
      <c r="I858" t="inlineStr"/>
      <c r="J858" t="inlineStr"/>
    </row>
    <row r="859">
      <c r="A859" t="inlineStr">
        <is>
          <t>Permanent Union</t>
        </is>
      </c>
      <c r="B859" s="5" t="inlineStr">
        <is>
          <t>WASHI OPEN COLLAR SHIRT</t>
        </is>
      </c>
      <c r="C859" s="5" t="inlineStr">
        <is>
          <t>Permanent Union WASHI OPEN COLLAR SHIRT｜シャツ</t>
        </is>
      </c>
      <c r="D859" t="inlineStr">
        <is>
          <t>トップス</t>
        </is>
      </c>
      <c r="E859" t="inlineStr">
        <is>
          <t>男女兼用</t>
        </is>
      </c>
      <c r="F859" s="5" t="inlineStr">
        <is>
          <t>Apparel &amp; Accessories &gt; Clothing &gt; Shirts &amp; Tops</t>
        </is>
      </c>
      <c r="G859" t="inlineStr">
        <is>
          <t>1700000880</t>
        </is>
      </c>
      <c r="H859" s="6" t="inlineStr">
        <is>
          <t>開く</t>
        </is>
      </c>
      <c r="I859" t="inlineStr"/>
      <c r="J859" t="inlineStr"/>
    </row>
    <row r="860">
      <c r="A860" t="inlineStr">
        <is>
          <t>SAIL RACING</t>
        </is>
      </c>
      <c r="B860" s="5" t="inlineStr">
        <is>
          <t>BOWMAN LOGO HOOD</t>
        </is>
      </c>
      <c r="C860" s="5" t="inlineStr">
        <is>
          <t>SAIL RACING BOWMAN LOGO HOOD｜メンズ フーディ</t>
        </is>
      </c>
      <c r="D860" t="inlineStr">
        <is>
          <t>トップス</t>
        </is>
      </c>
      <c r="E860" t="inlineStr">
        <is>
          <t>メンズ</t>
        </is>
      </c>
      <c r="F860" s="5" t="inlineStr">
        <is>
          <t>Apparel &amp; Accessories &gt; Clothing &gt; Shirts &amp; Tops</t>
        </is>
      </c>
      <c r="G860" t="inlineStr">
        <is>
          <t>1522315020</t>
        </is>
      </c>
      <c r="H860" s="6" t="inlineStr">
        <is>
          <t>開く</t>
        </is>
      </c>
      <c r="I860" t="inlineStr"/>
      <c r="J860" t="inlineStr"/>
    </row>
    <row r="861">
      <c r="A861" t="inlineStr">
        <is>
          <t>SAIL RACING</t>
        </is>
      </c>
      <c r="B861" s="5" t="inlineStr">
        <is>
          <t>BOWMAN LOGO POLO</t>
        </is>
      </c>
      <c r="C861" s="5" t="inlineStr">
        <is>
          <t>SAIL RACING BOWMAN LOGO POLO｜メンズ ポロシャツ</t>
        </is>
      </c>
      <c r="D861" t="inlineStr">
        <is>
          <t>トップス</t>
        </is>
      </c>
      <c r="E861" t="inlineStr">
        <is>
          <t>メンズ</t>
        </is>
      </c>
      <c r="F861" s="5" t="inlineStr">
        <is>
          <t>Apparel &amp; Accessories &gt; Clothing &gt; Shirts &amp; Tops</t>
        </is>
      </c>
      <c r="G861" t="inlineStr">
        <is>
          <t>1522115020</t>
        </is>
      </c>
      <c r="H861" s="6" t="inlineStr">
        <is>
          <t>開く</t>
        </is>
      </c>
      <c r="I861" t="inlineStr"/>
      <c r="J861" t="inlineStr"/>
    </row>
    <row r="862">
      <c r="A862" t="inlineStr">
        <is>
          <t>SAIL RACING</t>
        </is>
      </c>
      <c r="B862" s="5" t="inlineStr">
        <is>
          <t>BOWMAN LOGO SWEATER</t>
        </is>
      </c>
      <c r="C862" s="5" t="inlineStr">
        <is>
          <t>SAIL RACING BOWMAN LOGO SWEATER｜メンズ スウェット・セーター</t>
        </is>
      </c>
      <c r="D862" t="inlineStr">
        <is>
          <t>トップス</t>
        </is>
      </c>
      <c r="E862" t="inlineStr">
        <is>
          <t>メンズ</t>
        </is>
      </c>
      <c r="F862" s="5" t="inlineStr">
        <is>
          <t>Apparel &amp; Accessories &gt; Clothing &gt; Shirts &amp; Tops</t>
        </is>
      </c>
      <c r="G862" t="inlineStr">
        <is>
          <t>1522315030</t>
        </is>
      </c>
      <c r="H862" s="6" t="inlineStr">
        <is>
          <t>開く</t>
        </is>
      </c>
      <c r="I862" t="inlineStr"/>
      <c r="J862" t="inlineStr"/>
    </row>
    <row r="863">
      <c r="A863" t="inlineStr">
        <is>
          <t>SAIL RACING</t>
        </is>
      </c>
      <c r="B863" s="5" t="inlineStr">
        <is>
          <t>BOWMAN LOGO ZIP HOOD</t>
        </is>
      </c>
      <c r="C863" s="5" t="inlineStr">
        <is>
          <t>SAIL RACING BOWMAN LOGO ZIP HOOD｜メンズ フーディ</t>
        </is>
      </c>
      <c r="D863" t="inlineStr">
        <is>
          <t>トップス</t>
        </is>
      </c>
      <c r="E863" t="inlineStr">
        <is>
          <t>メンズ</t>
        </is>
      </c>
      <c r="F863" s="5" t="inlineStr">
        <is>
          <t>Apparel &amp; Accessories &gt; Clothing &gt; Shirts &amp; Tops</t>
        </is>
      </c>
      <c r="G863" t="inlineStr">
        <is>
          <t>1522315010</t>
        </is>
      </c>
      <c r="H863" s="6" t="inlineStr">
        <is>
          <t>開く</t>
        </is>
      </c>
      <c r="I863" t="inlineStr"/>
      <c r="J863" t="inlineStr"/>
    </row>
    <row r="864">
      <c r="A864" t="inlineStr">
        <is>
          <t>SAIL RACING</t>
        </is>
      </c>
      <c r="B864" s="5" t="inlineStr">
        <is>
          <t>BOWMAN PILE ZIP JACKET</t>
        </is>
      </c>
      <c r="C864" s="5" t="inlineStr">
        <is>
          <t>SAIL RACING BOWMAN PILE ZIP JACKET｜スウェット・セーター</t>
        </is>
      </c>
      <c r="D864" t="inlineStr">
        <is>
          <t>トップス</t>
        </is>
      </c>
      <c r="E864" t="inlineStr">
        <is>
          <t>男女兼用</t>
        </is>
      </c>
      <c r="F864" s="5" t="inlineStr">
        <is>
          <t>Apparel &amp; Accessories &gt; Clothing &gt; Shirts &amp; Tops</t>
        </is>
      </c>
      <c r="G864" t="inlineStr">
        <is>
          <t>1524316130</t>
        </is>
      </c>
      <c r="H864" s="6" t="inlineStr">
        <is>
          <t>開く</t>
        </is>
      </c>
      <c r="I864" t="inlineStr"/>
      <c r="J864" t="inlineStr"/>
    </row>
    <row r="865">
      <c r="A865" t="inlineStr">
        <is>
          <t>SAIL RACING</t>
        </is>
      </c>
      <c r="B865" s="5" t="inlineStr">
        <is>
          <t>BREEZE SHORTS</t>
        </is>
      </c>
      <c r="C865" s="5" t="inlineStr">
        <is>
          <t>SAIL RACING BREEZE SHORTS｜メンズ ショーツ</t>
        </is>
      </c>
      <c r="D865" t="inlineStr">
        <is>
          <t>ボトムス</t>
        </is>
      </c>
      <c r="E865" t="inlineStr">
        <is>
          <t>メンズ</t>
        </is>
      </c>
      <c r="F865" s="5" t="inlineStr">
        <is>
          <t>Apparel &amp; Accessories &gt; Clothing &gt; Pants</t>
        </is>
      </c>
      <c r="G865" t="inlineStr">
        <is>
          <t>1525112010</t>
        </is>
      </c>
      <c r="H865" s="6" t="inlineStr">
        <is>
          <t>開く</t>
        </is>
      </c>
      <c r="I865" t="inlineStr"/>
      <c r="J865" t="inlineStr"/>
    </row>
    <row r="866">
      <c r="A866" t="inlineStr">
        <is>
          <t>SAIL RACING</t>
        </is>
      </c>
      <c r="B866" s="5" t="inlineStr">
        <is>
          <t>ELEMENT SEAMLESS ZIP HOOD</t>
        </is>
      </c>
      <c r="C866" s="5" t="inlineStr">
        <is>
          <t>SAIL RACING ELEMENT SEAMLESS ZIP HOOD｜メンズ フーディ</t>
        </is>
      </c>
      <c r="D866" t="inlineStr">
        <is>
          <t>トップス</t>
        </is>
      </c>
      <c r="E866" t="inlineStr">
        <is>
          <t>メンズ</t>
        </is>
      </c>
      <c r="F866" s="5" t="inlineStr">
        <is>
          <t>Apparel &amp; Accessories &gt; Clothing &gt; Shirts &amp; Tops</t>
        </is>
      </c>
      <c r="G866" t="inlineStr">
        <is>
          <t>1524314040</t>
        </is>
      </c>
      <c r="H866" s="6" t="inlineStr">
        <is>
          <t>開く</t>
        </is>
      </c>
      <c r="I866" t="inlineStr"/>
      <c r="J866" t="inlineStr"/>
    </row>
    <row r="867">
      <c r="A867" t="inlineStr">
        <is>
          <t>SAIL RACING</t>
        </is>
      </c>
      <c r="B867" s="5" t="inlineStr">
        <is>
          <t>FLEET CHINO PANT</t>
        </is>
      </c>
      <c r="C867" s="5" t="inlineStr">
        <is>
          <t>SAIL RACING FLEET CHINO PANT｜メンズ パンツ</t>
        </is>
      </c>
      <c r="D867" t="inlineStr">
        <is>
          <t>ボトムス</t>
        </is>
      </c>
      <c r="E867" t="inlineStr">
        <is>
          <t>メンズ</t>
        </is>
      </c>
      <c r="F867" s="5" t="inlineStr">
        <is>
          <t>Apparel &amp; Accessories &gt; Clothing &gt; Pants</t>
        </is>
      </c>
      <c r="G867" t="inlineStr">
        <is>
          <t>1526112060</t>
        </is>
      </c>
      <c r="H867" s="6" t="inlineStr">
        <is>
          <t>開く</t>
        </is>
      </c>
      <c r="I867" t="inlineStr"/>
      <c r="J867" t="inlineStr"/>
    </row>
    <row r="868">
      <c r="A868" t="inlineStr">
        <is>
          <t>SAIL RACING</t>
        </is>
      </c>
      <c r="B868" s="5" t="inlineStr">
        <is>
          <t>FLEET POLO</t>
        </is>
      </c>
      <c r="C868" s="5" t="inlineStr">
        <is>
          <t>SAIL RACING FLEET POLO｜メンズ ポロシャツ</t>
        </is>
      </c>
      <c r="D868" t="inlineStr">
        <is>
          <t>トップス</t>
        </is>
      </c>
      <c r="E868" t="inlineStr">
        <is>
          <t>メンズ</t>
        </is>
      </c>
      <c r="F868" s="5" t="inlineStr">
        <is>
          <t>Apparel &amp; Accessories &gt; Clothing &gt; Shirts &amp; Tops</t>
        </is>
      </c>
      <c r="G868" t="inlineStr">
        <is>
          <t>1526115110</t>
        </is>
      </c>
      <c r="H868" s="6" t="inlineStr">
        <is>
          <t>開く</t>
        </is>
      </c>
      <c r="I868" t="inlineStr"/>
      <c r="J868" t="inlineStr"/>
    </row>
    <row r="869">
      <c r="A869" t="inlineStr">
        <is>
          <t>SAIL RACING</t>
        </is>
      </c>
      <c r="B869" s="5" t="inlineStr">
        <is>
          <t>PATROL PILE HOOD</t>
        </is>
      </c>
      <c r="C869" s="5" t="inlineStr">
        <is>
          <t>SAIL RACING PATROL PILE HOOD｜フーディ</t>
        </is>
      </c>
      <c r="D869" t="inlineStr">
        <is>
          <t>トップス</t>
        </is>
      </c>
      <c r="E869" t="inlineStr">
        <is>
          <t>男女兼用</t>
        </is>
      </c>
      <c r="F869" s="5" t="inlineStr">
        <is>
          <t>Apparel &amp; Accessories &gt; Clothing &gt; Shirts &amp; Tops</t>
        </is>
      </c>
      <c r="G869" t="inlineStr">
        <is>
          <t>1525316200</t>
        </is>
      </c>
      <c r="H869" s="6" t="inlineStr">
        <is>
          <t>開く</t>
        </is>
      </c>
      <c r="I869" t="inlineStr"/>
      <c r="J869" t="inlineStr"/>
    </row>
    <row r="870">
      <c r="A870" t="inlineStr">
        <is>
          <t>SAIL RACING</t>
        </is>
      </c>
      <c r="B870" s="5" t="inlineStr">
        <is>
          <t>RACE COTTON  TEE</t>
        </is>
      </c>
      <c r="C870" s="5" t="inlineStr">
        <is>
          <t>SAIL RACING RACE COTTON TEE｜メンズ Tシャツ</t>
        </is>
      </c>
      <c r="D870" t="inlineStr">
        <is>
          <t>トップス</t>
        </is>
      </c>
      <c r="E870" t="inlineStr">
        <is>
          <t>メンズ</t>
        </is>
      </c>
      <c r="F870" s="5" t="inlineStr">
        <is>
          <t>Apparel &amp; Accessories &gt; Clothing &gt; Shirts &amp; Tops</t>
        </is>
      </c>
      <c r="G870" t="inlineStr">
        <is>
          <t>1523115060</t>
        </is>
      </c>
      <c r="H870" s="6" t="inlineStr">
        <is>
          <t>開く</t>
        </is>
      </c>
      <c r="I870" t="inlineStr"/>
      <c r="J870" t="inlineStr"/>
    </row>
    <row r="871">
      <c r="A871" t="inlineStr">
        <is>
          <t>SAIL RACING</t>
        </is>
      </c>
      <c r="B871" s="5" t="inlineStr">
        <is>
          <t>REFERENCE 1/2 GLOVE</t>
        </is>
      </c>
      <c r="C871" s="5" t="inlineStr">
        <is>
          <t>SAIL RACING REFERENCE 1/2 GLOVE｜グローブ</t>
        </is>
      </c>
      <c r="D871" t="inlineStr">
        <is>
          <t>グローブ</t>
        </is>
      </c>
      <c r="E871" t="inlineStr">
        <is>
          <t>男女兼用</t>
        </is>
      </c>
      <c r="F871" s="5" t="inlineStr">
        <is>
          <t>Apparel &amp; Accessories &gt; Clothing Accessories &gt; Gloves &amp; Mittens</t>
        </is>
      </c>
      <c r="G871" t="inlineStr">
        <is>
          <t>1522117100</t>
        </is>
      </c>
      <c r="H871" s="6" t="inlineStr">
        <is>
          <t>開く</t>
        </is>
      </c>
      <c r="I871" t="inlineStr"/>
      <c r="J871" t="inlineStr"/>
    </row>
    <row r="872">
      <c r="A872" t="inlineStr">
        <is>
          <t>SAIL RACING</t>
        </is>
      </c>
      <c r="B872" s="5" t="inlineStr">
        <is>
          <t>REFERENCE CAP</t>
        </is>
      </c>
      <c r="C872" s="5" t="inlineStr">
        <is>
          <t>SAIL RACING REFERENCE CAP｜キャップ</t>
        </is>
      </c>
      <c r="D872" t="inlineStr">
        <is>
          <t>アクセサリー</t>
        </is>
      </c>
      <c r="E872" t="inlineStr">
        <is>
          <t>男女兼用</t>
        </is>
      </c>
      <c r="F872" s="5" t="inlineStr">
        <is>
          <t>Apparel &amp; Accessories &gt; Clothing Accessories</t>
        </is>
      </c>
      <c r="G872" t="inlineStr">
        <is>
          <t>1500407010</t>
        </is>
      </c>
      <c r="H872" s="6" t="inlineStr">
        <is>
          <t>開く</t>
        </is>
      </c>
      <c r="I872" t="inlineStr"/>
      <c r="J872" t="inlineStr"/>
    </row>
    <row r="873">
      <c r="A873" t="inlineStr">
        <is>
          <t>SAIL RACING</t>
        </is>
      </c>
      <c r="B873" s="5" t="inlineStr">
        <is>
          <t>REFERENCE GLOVE</t>
        </is>
      </c>
      <c r="C873" s="5" t="inlineStr">
        <is>
          <t>SAIL RACING REFERENCE GLOVE｜グローブ</t>
        </is>
      </c>
      <c r="D873" t="inlineStr">
        <is>
          <t>グローブ</t>
        </is>
      </c>
      <c r="E873" t="inlineStr">
        <is>
          <t>男女兼用</t>
        </is>
      </c>
      <c r="F873" s="5" t="inlineStr">
        <is>
          <t>Apparel &amp; Accessories &gt; Clothing Accessories &gt; Gloves &amp; Mittens</t>
        </is>
      </c>
      <c r="G873" t="inlineStr">
        <is>
          <t>1522117110</t>
        </is>
      </c>
      <c r="H873" s="6" t="inlineStr">
        <is>
          <t>開く</t>
        </is>
      </c>
      <c r="I873" t="inlineStr"/>
      <c r="J873" t="inlineStr"/>
    </row>
    <row r="874">
      <c r="A874" t="inlineStr">
        <is>
          <t>SAIL RACING</t>
        </is>
      </c>
      <c r="B874" s="5" t="inlineStr">
        <is>
          <t>REFERENCE JACKET</t>
        </is>
      </c>
      <c r="C874" s="5" t="inlineStr">
        <is>
          <t>SAIL RACING REFERENCE JACKET｜ジャケット</t>
        </is>
      </c>
      <c r="D874" t="inlineStr">
        <is>
          <t>アウター</t>
        </is>
      </c>
      <c r="E874" t="inlineStr">
        <is>
          <t>男女兼用</t>
        </is>
      </c>
      <c r="F874" s="5" t="inlineStr">
        <is>
          <t>Apparel &amp; Accessories &gt; Clothing &gt; Outerwear &gt; Coats &amp; Jackets</t>
        </is>
      </c>
      <c r="G874" t="inlineStr">
        <is>
          <t>1500401010</t>
        </is>
      </c>
      <c r="H874" s="6" t="inlineStr">
        <is>
          <t>開く</t>
        </is>
      </c>
      <c r="I874" t="inlineStr"/>
      <c r="J874" t="inlineStr"/>
    </row>
    <row r="875">
      <c r="A875" t="inlineStr">
        <is>
          <t>SAIL RACING</t>
        </is>
      </c>
      <c r="B875" s="5" t="inlineStr">
        <is>
          <t>REFERENCE LS RASHGUARD</t>
        </is>
      </c>
      <c r="C875" s="5" t="inlineStr">
        <is>
          <t>SAIL RACING REFERENCE LS RASHGUARD｜ラッシュガード</t>
        </is>
      </c>
      <c r="D875" t="inlineStr">
        <is>
          <t>トップス</t>
        </is>
      </c>
      <c r="E875" t="inlineStr">
        <is>
          <t>男女兼用</t>
        </is>
      </c>
      <c r="F875" s="5" t="inlineStr">
        <is>
          <t>Apparel &amp; Accessories &gt; Clothing &gt; Shirts &amp; Tops</t>
        </is>
      </c>
      <c r="G875" t="inlineStr">
        <is>
          <t>1500406010</t>
        </is>
      </c>
      <c r="H875" s="6" t="inlineStr">
        <is>
          <t>開く</t>
        </is>
      </c>
      <c r="I875" t="inlineStr"/>
      <c r="J875" t="inlineStr"/>
    </row>
    <row r="876">
      <c r="A876" t="inlineStr">
        <is>
          <t>SAIL RACING</t>
        </is>
      </c>
      <c r="B876" s="5" t="inlineStr">
        <is>
          <t>REFERENCE LS RASHGUARD</t>
        </is>
      </c>
      <c r="C876" s="5" t="inlineStr">
        <is>
          <t>SAIL RACING REFERENCE LS RASHGUARD｜ラッシュガード</t>
        </is>
      </c>
      <c r="D876" t="inlineStr">
        <is>
          <t>トップス</t>
        </is>
      </c>
      <c r="E876" t="inlineStr">
        <is>
          <t>男女兼用</t>
        </is>
      </c>
      <c r="F876" s="5" t="inlineStr">
        <is>
          <t>Apparel &amp; Accessories &gt; Clothing &gt; Shirts &amp; Tops</t>
        </is>
      </c>
      <c r="G876" t="inlineStr">
        <is>
          <t>1500406040</t>
        </is>
      </c>
      <c r="H876" s="6" t="inlineStr">
        <is>
          <t>開く</t>
        </is>
      </c>
      <c r="I876" t="inlineStr"/>
      <c r="J876" t="inlineStr"/>
    </row>
    <row r="877">
      <c r="A877" t="inlineStr">
        <is>
          <t>SAIL RACING</t>
        </is>
      </c>
      <c r="B877" s="5" t="inlineStr">
        <is>
          <t>REFERENCE PRO JACKET</t>
        </is>
      </c>
      <c r="C877" s="5" t="inlineStr">
        <is>
          <t>SAIL RACING REFERENCE PRO JACKET｜ジャケット</t>
        </is>
      </c>
      <c r="D877" t="inlineStr">
        <is>
          <t>アウター</t>
        </is>
      </c>
      <c r="E877" t="inlineStr">
        <is>
          <t>男女兼用</t>
        </is>
      </c>
      <c r="F877" s="5" t="inlineStr">
        <is>
          <t>Apparel &amp; Accessories &gt; Clothing &gt; Outerwear &gt; Coats &amp; Jackets</t>
        </is>
      </c>
      <c r="G877" t="inlineStr">
        <is>
          <t>1500401220</t>
        </is>
      </c>
      <c r="H877" s="6" t="inlineStr">
        <is>
          <t>開く</t>
        </is>
      </c>
      <c r="I877" t="inlineStr"/>
      <c r="J877" t="inlineStr"/>
    </row>
    <row r="878">
      <c r="A878" t="inlineStr">
        <is>
          <t>SAIL RACING</t>
        </is>
      </c>
      <c r="B878" s="5" t="inlineStr">
        <is>
          <t>REFERENCE PRO PANT</t>
        </is>
      </c>
      <c r="C878" s="5" t="inlineStr">
        <is>
          <t>SAIL RACING REFERENCE PRO PANT｜パンツ</t>
        </is>
      </c>
      <c r="D878" t="inlineStr">
        <is>
          <t>ボトムス</t>
        </is>
      </c>
      <c r="E878" t="inlineStr">
        <is>
          <t>男女兼用</t>
        </is>
      </c>
      <c r="F878" s="5" t="inlineStr">
        <is>
          <t>Apparel &amp; Accessories &gt; Clothing &gt; Pants</t>
        </is>
      </c>
      <c r="G878" t="inlineStr">
        <is>
          <t>1500401230</t>
        </is>
      </c>
      <c r="H878" s="6" t="inlineStr">
        <is>
          <t>開く</t>
        </is>
      </c>
      <c r="I878" t="inlineStr"/>
      <c r="J878" t="inlineStr"/>
    </row>
    <row r="879">
      <c r="A879" t="inlineStr">
        <is>
          <t>SAIL RACING</t>
        </is>
      </c>
      <c r="B879" s="5" t="inlineStr">
        <is>
          <t>REFERENCE SAILSHORTS</t>
        </is>
      </c>
      <c r="C879" s="5" t="inlineStr">
        <is>
          <t>SAIL RACING REFERENCE SAILSHORTS｜ショーツ</t>
        </is>
      </c>
      <c r="D879" t="inlineStr">
        <is>
          <t>ボトムス</t>
        </is>
      </c>
      <c r="E879" t="inlineStr">
        <is>
          <t>男女兼用</t>
        </is>
      </c>
      <c r="F879" s="5" t="inlineStr">
        <is>
          <t>Apparel &amp; Accessories &gt; Clothing &gt; Pants</t>
        </is>
      </c>
      <c r="G879" t="inlineStr">
        <is>
          <t>1500408010</t>
        </is>
      </c>
      <c r="H879" s="6" t="inlineStr">
        <is>
          <t>開く</t>
        </is>
      </c>
      <c r="I879" t="inlineStr"/>
      <c r="J879" t="inlineStr"/>
    </row>
    <row r="880">
      <c r="A880" t="inlineStr">
        <is>
          <t>SAIL RACING</t>
        </is>
      </c>
      <c r="B880" s="5" t="inlineStr">
        <is>
          <t>REFERENCE SPRAYTOP</t>
        </is>
      </c>
      <c r="C880" s="5" t="inlineStr">
        <is>
          <t>SAIL RACING REFERENCE SPRAYTOP｜ジャケット</t>
        </is>
      </c>
      <c r="D880" t="inlineStr">
        <is>
          <t>アウター</t>
        </is>
      </c>
      <c r="E880" t="inlineStr">
        <is>
          <t>男女兼用</t>
        </is>
      </c>
      <c r="F880" s="5" t="inlineStr">
        <is>
          <t>Apparel &amp; Accessories &gt; Clothing &gt; Outerwear &gt; Coats &amp; Jackets</t>
        </is>
      </c>
      <c r="G880" t="inlineStr">
        <is>
          <t>1500401030</t>
        </is>
      </c>
      <c r="H880" s="6" t="inlineStr">
        <is>
          <t>開く</t>
        </is>
      </c>
      <c r="I880" t="inlineStr"/>
      <c r="J880" t="inlineStr"/>
    </row>
    <row r="881">
      <c r="A881" t="inlineStr">
        <is>
          <t>SAIL RACING</t>
        </is>
      </c>
      <c r="B881" s="5" t="inlineStr">
        <is>
          <t>REFERENCE SS RASHGUARD</t>
        </is>
      </c>
      <c r="C881" s="5" t="inlineStr">
        <is>
          <t>SAIL RACING REFERENCE SS RASHGUARD｜ラッシュガード</t>
        </is>
      </c>
      <c r="D881" t="inlineStr">
        <is>
          <t>トップス</t>
        </is>
      </c>
      <c r="E881" t="inlineStr">
        <is>
          <t>男女兼用</t>
        </is>
      </c>
      <c r="F881" s="5" t="inlineStr">
        <is>
          <t>Apparel &amp; Accessories &gt; Clothing &gt; Shirts &amp; Tops</t>
        </is>
      </c>
      <c r="G881" t="inlineStr">
        <is>
          <t>1500406020</t>
        </is>
      </c>
      <c r="H881" s="6" t="inlineStr">
        <is>
          <t>開く</t>
        </is>
      </c>
      <c r="I881" t="inlineStr"/>
      <c r="J881" t="inlineStr"/>
    </row>
    <row r="882">
      <c r="A882" t="inlineStr">
        <is>
          <t>SAIL RACING</t>
        </is>
      </c>
      <c r="B882" s="5" t="inlineStr">
        <is>
          <t>REFERENCE SS RASHGUARD</t>
        </is>
      </c>
      <c r="C882" s="5" t="inlineStr">
        <is>
          <t>SAIL RACING REFERENCE SS RASHGUARD｜ラッシュガード</t>
        </is>
      </c>
      <c r="D882" t="inlineStr">
        <is>
          <t>トップス</t>
        </is>
      </c>
      <c r="E882" t="inlineStr">
        <is>
          <t>男女兼用</t>
        </is>
      </c>
      <c r="F882" s="5" t="inlineStr">
        <is>
          <t>Apparel &amp; Accessories &gt; Clothing &gt; Shirts &amp; Tops</t>
        </is>
      </c>
      <c r="G882" t="inlineStr">
        <is>
          <t>1500406050</t>
        </is>
      </c>
      <c r="H882" s="6" t="inlineStr">
        <is>
          <t>開く</t>
        </is>
      </c>
      <c r="I882" t="inlineStr"/>
      <c r="J882" t="inlineStr"/>
    </row>
    <row r="883">
      <c r="A883" t="inlineStr">
        <is>
          <t>SAIL RACING</t>
        </is>
      </c>
      <c r="B883" s="5" t="inlineStr">
        <is>
          <t>REFERENCE TEAM JACKET</t>
        </is>
      </c>
      <c r="C883" s="5" t="inlineStr">
        <is>
          <t>SAIL RACING REFERENCE TEAM JACKET｜ジャケット</t>
        </is>
      </c>
      <c r="D883" t="inlineStr">
        <is>
          <t>アウター</t>
        </is>
      </c>
      <c r="E883" t="inlineStr">
        <is>
          <t>男女兼用</t>
        </is>
      </c>
      <c r="F883" s="5" t="inlineStr">
        <is>
          <t>Apparel &amp; Accessories &gt; Clothing &gt; Outerwear &gt; Coats &amp; Jackets</t>
        </is>
      </c>
      <c r="G883" t="inlineStr">
        <is>
          <t>1500401060</t>
        </is>
      </c>
      <c r="H883" s="6" t="inlineStr">
        <is>
          <t>開く</t>
        </is>
      </c>
      <c r="I883" t="inlineStr"/>
      <c r="J883" t="inlineStr"/>
    </row>
    <row r="884">
      <c r="A884" t="inlineStr">
        <is>
          <t>SAIL RACING</t>
        </is>
      </c>
      <c r="B884" s="5" t="inlineStr">
        <is>
          <t>REFERENCE THERMAL TOP</t>
        </is>
      </c>
      <c r="C884" s="5" t="inlineStr">
        <is>
          <t>SAIL RACING REFERENCE THERMAL TOP｜インナー</t>
        </is>
      </c>
      <c r="D884" t="inlineStr">
        <is>
          <t>トップス</t>
        </is>
      </c>
      <c r="E884" t="inlineStr">
        <is>
          <t>男女兼用</t>
        </is>
      </c>
      <c r="F884" s="5" t="inlineStr">
        <is>
          <t>Apparel &amp; Accessories &gt; Clothing &gt; Shirts &amp; Tops</t>
        </is>
      </c>
      <c r="G884" t="inlineStr">
        <is>
          <t>1522116160</t>
        </is>
      </c>
      <c r="H884" s="6" t="inlineStr">
        <is>
          <t>開く</t>
        </is>
      </c>
      <c r="I884" t="inlineStr"/>
      <c r="J884" t="inlineStr"/>
    </row>
    <row r="885">
      <c r="A885" t="inlineStr">
        <is>
          <t>SAIL RACING</t>
        </is>
      </c>
      <c r="B885" s="5" t="inlineStr">
        <is>
          <t>REFERENCE UNDERWEAR</t>
        </is>
      </c>
      <c r="C885" s="5" t="inlineStr">
        <is>
          <t>SAIL RACING REFERENCE UNDERWEAR｜インナー</t>
        </is>
      </c>
      <c r="D885" t="inlineStr">
        <is>
          <t>トップス</t>
        </is>
      </c>
      <c r="E885" t="inlineStr">
        <is>
          <t>男女兼用</t>
        </is>
      </c>
      <c r="F885" s="5" t="inlineStr">
        <is>
          <t>Apparel &amp; Accessories &gt; Clothing &gt; Shirts &amp; Tops</t>
        </is>
      </c>
      <c r="G885" t="inlineStr">
        <is>
          <t>1522112090</t>
        </is>
      </c>
      <c r="H885" s="6" t="inlineStr">
        <is>
          <t>開く</t>
        </is>
      </c>
      <c r="I885" t="inlineStr"/>
      <c r="J885" t="inlineStr"/>
    </row>
    <row r="886">
      <c r="A886" t="inlineStr">
        <is>
          <t>SAIL RACING</t>
        </is>
      </c>
      <c r="B886" s="5" t="inlineStr">
        <is>
          <t>SHORE CAP</t>
        </is>
      </c>
      <c r="C886" s="5" t="inlineStr">
        <is>
          <t>SAIL RACING SHORE CAP｜キャップ</t>
        </is>
      </c>
      <c r="D886" t="inlineStr">
        <is>
          <t>アクセサリー</t>
        </is>
      </c>
      <c r="E886" t="inlineStr">
        <is>
          <t>男女兼用</t>
        </is>
      </c>
      <c r="F886" s="5" t="inlineStr">
        <is>
          <t>Apparel &amp; Accessories &gt; Clothing Accessories</t>
        </is>
      </c>
      <c r="G886" t="inlineStr">
        <is>
          <t>1526117050</t>
        </is>
      </c>
      <c r="H886" s="6" t="inlineStr">
        <is>
          <t>開く</t>
        </is>
      </c>
      <c r="I886" t="inlineStr"/>
      <c r="J886" t="inlineStr"/>
    </row>
    <row r="887">
      <c r="A887" t="inlineStr">
        <is>
          <t>SAIL RACING</t>
        </is>
      </c>
      <c r="B887" s="5" t="inlineStr">
        <is>
          <t>SHORE HAT</t>
        </is>
      </c>
      <c r="C887" s="5" t="inlineStr">
        <is>
          <t>SAIL RACING SHORE HAT｜帽子</t>
        </is>
      </c>
      <c r="D887" t="inlineStr">
        <is>
          <t>アクセサリー</t>
        </is>
      </c>
      <c r="E887" t="inlineStr">
        <is>
          <t>男女兼用</t>
        </is>
      </c>
      <c r="F887" s="5" t="inlineStr">
        <is>
          <t>Apparel &amp; Accessories &gt; Clothing Accessories</t>
        </is>
      </c>
      <c r="G887" t="inlineStr">
        <is>
          <t>1526117060</t>
        </is>
      </c>
      <c r="H887" s="6" t="inlineStr">
        <is>
          <t>開く</t>
        </is>
      </c>
      <c r="I887" t="inlineStr"/>
      <c r="J887" t="inlineStr"/>
    </row>
    <row r="888">
      <c r="A888" t="inlineStr">
        <is>
          <t>SAIL RACING</t>
        </is>
      </c>
      <c r="B888" s="5" t="inlineStr">
        <is>
          <t>SHORE TECHNICAL HOOD</t>
        </is>
      </c>
      <c r="C888" s="5" t="inlineStr">
        <is>
          <t>SAIL RACING SHORE TECHNICAL HOOD｜メンズ フーディ</t>
        </is>
      </c>
      <c r="D888" t="inlineStr">
        <is>
          <t>トップス</t>
        </is>
      </c>
      <c r="E888" t="inlineStr">
        <is>
          <t>メンズ</t>
        </is>
      </c>
      <c r="F888" s="5" t="inlineStr">
        <is>
          <t>Apparel &amp; Accessories &gt; Clothing &gt; Shirts &amp; Tops</t>
        </is>
      </c>
      <c r="G888" t="inlineStr">
        <is>
          <t>1526116020</t>
        </is>
      </c>
      <c r="H888" s="6" t="inlineStr">
        <is>
          <t>開く</t>
        </is>
      </c>
      <c r="I888" t="inlineStr"/>
      <c r="J888" t="inlineStr"/>
    </row>
    <row r="889">
      <c r="A889" t="inlineStr">
        <is>
          <t>SAIL RACING</t>
        </is>
      </c>
      <c r="B889" s="5" t="inlineStr">
        <is>
          <t>SHORE TECHNICAL TEE</t>
        </is>
      </c>
      <c r="C889" s="5" t="inlineStr">
        <is>
          <t>SAIL RACING SHORE TECHNICAL TEE｜メンズ Tシャツ</t>
        </is>
      </c>
      <c r="D889" t="inlineStr">
        <is>
          <t>トップス</t>
        </is>
      </c>
      <c r="E889" t="inlineStr">
        <is>
          <t>メンズ</t>
        </is>
      </c>
      <c r="F889" s="5" t="inlineStr">
        <is>
          <t>Apparel &amp; Accessories &gt; Clothing &gt; Shirts &amp; Tops</t>
        </is>
      </c>
      <c r="G889" t="inlineStr">
        <is>
          <t>1526116010</t>
        </is>
      </c>
      <c r="H889" s="6" t="inlineStr">
        <is>
          <t>開く</t>
        </is>
      </c>
      <c r="I889" t="inlineStr"/>
      <c r="J889" t="inlineStr"/>
    </row>
    <row r="890">
      <c r="A890" t="inlineStr">
        <is>
          <t>SAIL RACING</t>
        </is>
      </c>
      <c r="B890" s="5" t="inlineStr">
        <is>
          <t>SPRAY DOWN JACKET</t>
        </is>
      </c>
      <c r="C890" s="5" t="inlineStr">
        <is>
          <t>SAIL RACING SPRAY DOWN JACKET｜ジャケット</t>
        </is>
      </c>
      <c r="D890" t="inlineStr">
        <is>
          <t>アウター</t>
        </is>
      </c>
      <c r="E890" t="inlineStr">
        <is>
          <t>男女兼用</t>
        </is>
      </c>
      <c r="F890" s="5" t="inlineStr">
        <is>
          <t>Apparel &amp; Accessories &gt; Clothing &gt; Outerwear &gt; Coats &amp; Jackets</t>
        </is>
      </c>
      <c r="G890" t="inlineStr">
        <is>
          <t>1525311100</t>
        </is>
      </c>
      <c r="H890" s="6" t="inlineStr">
        <is>
          <t>開く</t>
        </is>
      </c>
      <c r="I890" t="inlineStr"/>
      <c r="J890" t="inlineStr"/>
    </row>
    <row r="891">
      <c r="A891" t="inlineStr">
        <is>
          <t>SAIL RACING</t>
        </is>
      </c>
      <c r="B891" s="5" t="inlineStr">
        <is>
          <t>SPRAY DOWN PANT</t>
        </is>
      </c>
      <c r="C891" s="5" t="inlineStr">
        <is>
          <t>SAIL RACING SPRAY DOWN PANT｜ジャケット</t>
        </is>
      </c>
      <c r="D891" t="inlineStr">
        <is>
          <t>アウター</t>
        </is>
      </c>
      <c r="E891" t="inlineStr">
        <is>
          <t>男女兼用</t>
        </is>
      </c>
      <c r="F891" s="5" t="inlineStr">
        <is>
          <t>Apparel &amp; Accessories &gt; Clothing &gt; Outerwear &gt; Coats &amp; Jackets</t>
        </is>
      </c>
      <c r="G891" t="inlineStr">
        <is>
          <t>1522312010</t>
        </is>
      </c>
      <c r="H891" s="6" t="inlineStr">
        <is>
          <t>開く</t>
        </is>
      </c>
      <c r="I891" t="inlineStr"/>
      <c r="J891" t="inlineStr"/>
    </row>
    <row r="892">
      <c r="A892" t="inlineStr">
        <is>
          <t>SAIL RACING</t>
        </is>
      </c>
      <c r="B892" s="5" t="inlineStr">
        <is>
          <t>SPRAY DUFFEL M</t>
        </is>
      </c>
      <c r="C892" s="5" t="inlineStr">
        <is>
          <t>SAIL RACING SPRAY DUFFEL M｜キャリーバッグ</t>
        </is>
      </c>
      <c r="D892" t="inlineStr">
        <is>
          <t>バッグ</t>
        </is>
      </c>
      <c r="E892" t="inlineStr">
        <is>
          <t>男女兼用</t>
        </is>
      </c>
      <c r="F892" s="5" t="inlineStr">
        <is>
          <t>Luggage &amp; Bags</t>
        </is>
      </c>
      <c r="G892" t="inlineStr">
        <is>
          <t>1522117070</t>
        </is>
      </c>
      <c r="H892" s="6" t="inlineStr">
        <is>
          <t>開く</t>
        </is>
      </c>
      <c r="I892" t="inlineStr"/>
      <c r="J892" t="inlineStr"/>
    </row>
    <row r="893">
      <c r="A893" t="inlineStr">
        <is>
          <t>SAIL RACING</t>
        </is>
      </c>
      <c r="B893" s="5" t="inlineStr">
        <is>
          <t>SPRAY DUFFEL S</t>
        </is>
      </c>
      <c r="C893" s="5" t="inlineStr">
        <is>
          <t>SAIL RACING SPRAY DUFFEL S｜キャリーバッグ</t>
        </is>
      </c>
      <c r="D893" t="inlineStr">
        <is>
          <t>バッグ</t>
        </is>
      </c>
      <c r="E893" t="inlineStr">
        <is>
          <t>男女兼用</t>
        </is>
      </c>
      <c r="F893" s="5" t="inlineStr">
        <is>
          <t>Luggage &amp; Bags</t>
        </is>
      </c>
      <c r="G893" t="inlineStr">
        <is>
          <t>1522117060</t>
        </is>
      </c>
      <c r="H893" s="6" t="inlineStr">
        <is>
          <t>開く</t>
        </is>
      </c>
      <c r="I893" t="inlineStr"/>
      <c r="J893" t="inlineStr"/>
    </row>
    <row r="894">
      <c r="A894" t="inlineStr">
        <is>
          <t>SAIL RACING</t>
        </is>
      </c>
      <c r="B894" s="5" t="inlineStr">
        <is>
          <t>SPRAY GORE TEX SPRAYTOP</t>
        </is>
      </c>
      <c r="C894" s="5" t="inlineStr">
        <is>
          <t>SAIL RACING SPRAY GORE TEX SPRAYTOP｜メンズ ジャケット</t>
        </is>
      </c>
      <c r="D894" t="inlineStr">
        <is>
          <t>アウター</t>
        </is>
      </c>
      <c r="E894" t="inlineStr">
        <is>
          <t>メンズ</t>
        </is>
      </c>
      <c r="F894" s="5" t="inlineStr">
        <is>
          <t>Apparel &amp; Accessories &gt; Clothing &gt; Outerwear &gt; Coats &amp; Jackets</t>
        </is>
      </c>
      <c r="G894" t="inlineStr">
        <is>
          <t>1522111080</t>
        </is>
      </c>
      <c r="H894" s="6" t="inlineStr">
        <is>
          <t>開く</t>
        </is>
      </c>
      <c r="I894" t="inlineStr"/>
      <c r="J894" t="inlineStr"/>
    </row>
    <row r="895">
      <c r="A895" t="inlineStr">
        <is>
          <t>SAIL RACING</t>
        </is>
      </c>
      <c r="B895" s="5" t="inlineStr">
        <is>
          <t>SPRAY OCEAN JACKET</t>
        </is>
      </c>
      <c r="C895" s="5" t="inlineStr">
        <is>
          <t>SAIL RACING SPRAY OCEAN JACKET｜メンズ ジャケット</t>
        </is>
      </c>
      <c r="D895" t="inlineStr">
        <is>
          <t>アウター</t>
        </is>
      </c>
      <c r="E895" t="inlineStr">
        <is>
          <t>メンズ</t>
        </is>
      </c>
      <c r="F895" s="5" t="inlineStr">
        <is>
          <t>Apparel &amp; Accessories &gt; Clothing &gt; Outerwear &gt; Coats &amp; Jackets</t>
        </is>
      </c>
      <c r="G895" t="inlineStr">
        <is>
          <t>1521111090</t>
        </is>
      </c>
      <c r="H895" s="6" t="inlineStr">
        <is>
          <t>開く</t>
        </is>
      </c>
      <c r="I895" t="inlineStr"/>
      <c r="J895" t="inlineStr"/>
    </row>
    <row r="896">
      <c r="A896" t="inlineStr">
        <is>
          <t>SAIL RACING</t>
        </is>
      </c>
      <c r="B896" s="5" t="inlineStr">
        <is>
          <t>SPRAY T8 SHORTS</t>
        </is>
      </c>
      <c r="C896" s="5" t="inlineStr">
        <is>
          <t>SAIL RACING SPRAY T8 SHORTS｜メンズ ショーツ</t>
        </is>
      </c>
      <c r="D896" t="inlineStr">
        <is>
          <t>ボトムス</t>
        </is>
      </c>
      <c r="E896" t="inlineStr">
        <is>
          <t>メンズ</t>
        </is>
      </c>
      <c r="F896" s="5" t="inlineStr">
        <is>
          <t>Apparel &amp; Accessories &gt; Clothing &gt; Pants</t>
        </is>
      </c>
      <c r="G896" t="inlineStr">
        <is>
          <t>1523112030</t>
        </is>
      </c>
      <c r="H896" s="6" t="inlineStr">
        <is>
          <t>開く</t>
        </is>
      </c>
      <c r="I896" t="inlineStr"/>
      <c r="J896" t="inlineStr"/>
    </row>
    <row r="897">
      <c r="A897" t="inlineStr">
        <is>
          <t>SAIL RACING</t>
        </is>
      </c>
      <c r="B897" s="5" t="inlineStr">
        <is>
          <t>SPRAY TECHNICAL LS TEE</t>
        </is>
      </c>
      <c r="C897" s="5" t="inlineStr">
        <is>
          <t>SAIL RACING SPRAY TECHNICAL LS TEE｜メンズ Tシャツ</t>
        </is>
      </c>
      <c r="D897" t="inlineStr">
        <is>
          <t>トップス</t>
        </is>
      </c>
      <c r="E897" t="inlineStr">
        <is>
          <t>メンズ</t>
        </is>
      </c>
      <c r="F897" s="5" t="inlineStr">
        <is>
          <t>Apparel &amp; Accessories &gt; Clothing &gt; Shirts &amp; Tops</t>
        </is>
      </c>
      <c r="G897" t="inlineStr">
        <is>
          <t>1523116090</t>
        </is>
      </c>
      <c r="H897" s="6" t="inlineStr">
        <is>
          <t>開く</t>
        </is>
      </c>
      <c r="I897" t="inlineStr"/>
      <c r="J897" t="inlineStr"/>
    </row>
    <row r="898">
      <c r="A898" t="inlineStr">
        <is>
          <t>SAIL RACING</t>
        </is>
      </c>
      <c r="B898" s="5" t="inlineStr">
        <is>
          <t>SPRAY TECHNICAL POLO</t>
        </is>
      </c>
      <c r="C898" s="5" t="inlineStr">
        <is>
          <t>SAIL RACING SPRAY TECHNICAL POLO｜メンズ ポロシャツ</t>
        </is>
      </c>
      <c r="D898" t="inlineStr">
        <is>
          <t>トップス</t>
        </is>
      </c>
      <c r="E898" t="inlineStr">
        <is>
          <t>メンズ</t>
        </is>
      </c>
      <c r="F898" s="5" t="inlineStr">
        <is>
          <t>Apparel &amp; Accessories &gt; Clothing &gt; Shirts &amp; Tops</t>
        </is>
      </c>
      <c r="G898" t="inlineStr">
        <is>
          <t>1523116080</t>
        </is>
      </c>
      <c r="H898" s="6" t="inlineStr">
        <is>
          <t>開く</t>
        </is>
      </c>
      <c r="I898" t="inlineStr"/>
      <c r="J898" t="inlineStr"/>
    </row>
    <row r="899">
      <c r="A899" t="inlineStr">
        <is>
          <t>SAIL RACING</t>
        </is>
      </c>
      <c r="B899" s="5" t="inlineStr">
        <is>
          <t>SPRAY TECHNICAL TEE</t>
        </is>
      </c>
      <c r="C899" s="5" t="inlineStr">
        <is>
          <t>SAIL RACING SPRAY TECHNICAL TEE｜メンズ Tシャツ</t>
        </is>
      </c>
      <c r="D899" t="inlineStr">
        <is>
          <t>トップス</t>
        </is>
      </c>
      <c r="E899" t="inlineStr">
        <is>
          <t>メンズ</t>
        </is>
      </c>
      <c r="F899" s="5" t="inlineStr">
        <is>
          <t>Apparel &amp; Accessories &gt; Clothing &gt; Shirts &amp; Tops</t>
        </is>
      </c>
      <c r="G899" t="inlineStr">
        <is>
          <t>1523116070</t>
        </is>
      </c>
      <c r="H899" s="6" t="inlineStr">
        <is>
          <t>開く</t>
        </is>
      </c>
      <c r="I899" t="inlineStr"/>
      <c r="J899" t="inlineStr"/>
    </row>
    <row r="900">
      <c r="A900" t="inlineStr">
        <is>
          <t>SAIL RACING</t>
        </is>
      </c>
      <c r="B900" s="5" t="inlineStr">
        <is>
          <t>SPRAY WATERTIGHT BACKPACK 25L</t>
        </is>
      </c>
      <c r="C900" s="5" t="inlineStr">
        <is>
          <t>SAIL RACING SPRAY WATERTIGHT BACKPACK 25L｜バックパック</t>
        </is>
      </c>
      <c r="D900" t="inlineStr">
        <is>
          <t>バッグ</t>
        </is>
      </c>
      <c r="E900" t="inlineStr">
        <is>
          <t>男女兼用</t>
        </is>
      </c>
      <c r="F900" s="5" t="inlineStr">
        <is>
          <t>Luggage &amp; Bags</t>
        </is>
      </c>
      <c r="G900" t="inlineStr">
        <is>
          <t>1522317100</t>
        </is>
      </c>
      <c r="H900" s="6" t="inlineStr">
        <is>
          <t>開く</t>
        </is>
      </c>
      <c r="I900" t="inlineStr"/>
      <c r="J900" t="inlineStr"/>
    </row>
    <row r="901">
      <c r="A901" t="inlineStr">
        <is>
          <t>SAIL RACING</t>
        </is>
      </c>
      <c r="B901" s="5" t="inlineStr">
        <is>
          <t>SPRAY WATERTIGHT BAG L</t>
        </is>
      </c>
      <c r="C901" s="5" t="inlineStr">
        <is>
          <t>SAIL RACING SPRAY WATERTIGHT BAG L｜バッグ</t>
        </is>
      </c>
      <c r="D901" t="inlineStr">
        <is>
          <t>バッグ</t>
        </is>
      </c>
      <c r="E901" t="inlineStr">
        <is>
          <t>男女兼用</t>
        </is>
      </c>
      <c r="F901" s="5" t="inlineStr">
        <is>
          <t>Luggage &amp; Bags</t>
        </is>
      </c>
      <c r="G901" t="inlineStr">
        <is>
          <t>1522317110</t>
        </is>
      </c>
      <c r="H901" s="6" t="inlineStr">
        <is>
          <t>開く</t>
        </is>
      </c>
      <c r="I901" t="inlineStr"/>
      <c r="J901" t="inlineStr"/>
    </row>
    <row r="902">
      <c r="A902" t="inlineStr">
        <is>
          <t>SAIL RACING</t>
        </is>
      </c>
      <c r="B902" s="5" t="inlineStr">
        <is>
          <t>SR-80 IMPACT PFD</t>
        </is>
      </c>
      <c r="C902" s="5" t="inlineStr">
        <is>
          <t>SAIL RACING SR-80 IMPACT PFD｜メンズ ジャケット</t>
        </is>
      </c>
      <c r="D902" t="inlineStr">
        <is>
          <t>アウター</t>
        </is>
      </c>
      <c r="E902" t="inlineStr">
        <is>
          <t>メンズ</t>
        </is>
      </c>
      <c r="F902" s="5" t="inlineStr">
        <is>
          <t>Apparel &amp; Accessories &gt; Clothing &gt; Outerwear &gt; Coats &amp; Jackets</t>
        </is>
      </c>
      <c r="G902" t="inlineStr">
        <is>
          <t>1500401260</t>
        </is>
      </c>
      <c r="H902" s="6" t="inlineStr">
        <is>
          <t>開く</t>
        </is>
      </c>
      <c r="I902" t="inlineStr"/>
      <c r="J902" t="inlineStr"/>
    </row>
    <row r="903">
      <c r="A903" t="inlineStr">
        <is>
          <t>SAIL RACING</t>
        </is>
      </c>
      <c r="B903" s="5" t="inlineStr">
        <is>
          <t>SR-90 NEO PFD</t>
        </is>
      </c>
      <c r="C903" s="5" t="inlineStr">
        <is>
          <t>SAIL RACING SR-90 NEO PFD｜メンズ ジャケット</t>
        </is>
      </c>
      <c r="D903" t="inlineStr">
        <is>
          <t>アウター</t>
        </is>
      </c>
      <c r="E903" t="inlineStr">
        <is>
          <t>メンズ</t>
        </is>
      </c>
      <c r="F903" s="5" t="inlineStr">
        <is>
          <t>Apparel &amp; Accessories &gt; Clothing &gt; Outerwear &gt; Coats &amp; Jackets</t>
        </is>
      </c>
      <c r="G903" t="inlineStr">
        <is>
          <t>1500401270</t>
        </is>
      </c>
      <c r="H903" s="6" t="inlineStr">
        <is>
          <t>開く</t>
        </is>
      </c>
      <c r="I903" t="inlineStr"/>
      <c r="J903" t="inlineStr"/>
    </row>
    <row r="904">
      <c r="A904" t="inlineStr">
        <is>
          <t>SAIL RACING</t>
        </is>
      </c>
      <c r="B904" s="5" t="inlineStr">
        <is>
          <t>TORNADO SEERSUCKER SHORTS</t>
        </is>
      </c>
      <c r="C904" s="5" t="inlineStr">
        <is>
          <t>SAIL RACING TORNADO SEERSUCKER SHORTS｜メンズ ショーツ</t>
        </is>
      </c>
      <c r="D904" t="inlineStr">
        <is>
          <t>ボトムス</t>
        </is>
      </c>
      <c r="E904" t="inlineStr">
        <is>
          <t>メンズ</t>
        </is>
      </c>
      <c r="F904" s="5" t="inlineStr">
        <is>
          <t>Apparel &amp; Accessories &gt; Clothing &gt; Pants</t>
        </is>
      </c>
      <c r="G904" t="inlineStr">
        <is>
          <t>1526112020</t>
        </is>
      </c>
      <c r="H904" s="6" t="inlineStr">
        <is>
          <t>開く</t>
        </is>
      </c>
      <c r="I904" t="inlineStr"/>
      <c r="J904" t="inlineStr"/>
    </row>
    <row r="905">
      <c r="A905" t="inlineStr">
        <is>
          <t>SAIL RACING</t>
        </is>
      </c>
      <c r="B905" s="5" t="inlineStr">
        <is>
          <t>TORNADO SHORTS</t>
        </is>
      </c>
      <c r="C905" s="5" t="inlineStr">
        <is>
          <t>SAIL RACING TORNADO SHORTS｜メンズ ショーツ</t>
        </is>
      </c>
      <c r="D905" t="inlineStr">
        <is>
          <t>ボトムス</t>
        </is>
      </c>
      <c r="E905" t="inlineStr">
        <is>
          <t>メンズ</t>
        </is>
      </c>
      <c r="F905" s="5" t="inlineStr">
        <is>
          <t>Apparel &amp; Accessories &gt; Clothing &gt; Pants</t>
        </is>
      </c>
      <c r="G905" t="inlineStr">
        <is>
          <t>1525112020</t>
        </is>
      </c>
      <c r="H905" s="6" t="inlineStr">
        <is>
          <t>開く</t>
        </is>
      </c>
      <c r="I905" t="inlineStr"/>
      <c r="J905" t="inlineStr"/>
    </row>
    <row r="906">
      <c r="A906" t="inlineStr">
        <is>
          <t>SAIL RACING</t>
        </is>
      </c>
      <c r="B906" s="5" t="inlineStr">
        <is>
          <t>TORNADO SWIM SHORTS</t>
        </is>
      </c>
      <c r="C906" s="5" t="inlineStr">
        <is>
          <t>SAIL RACING TORNADO SWIM SHORTS｜メンズ ショーツ</t>
        </is>
      </c>
      <c r="D906" t="inlineStr">
        <is>
          <t>ボトムス</t>
        </is>
      </c>
      <c r="E906" t="inlineStr">
        <is>
          <t>メンズ</t>
        </is>
      </c>
      <c r="F906" s="5" t="inlineStr">
        <is>
          <t>Apparel &amp; Accessories &gt; Clothing &gt; Pants</t>
        </is>
      </c>
      <c r="G906" t="inlineStr">
        <is>
          <t>1525218010</t>
        </is>
      </c>
      <c r="H906" s="6" t="inlineStr">
        <is>
          <t>開く</t>
        </is>
      </c>
      <c r="I906" t="inlineStr"/>
      <c r="J906" t="inlineStr"/>
    </row>
    <row r="907">
      <c r="A907" t="inlineStr">
        <is>
          <t>SAIL RACING</t>
        </is>
      </c>
      <c r="B907" s="5" t="inlineStr">
        <is>
          <t>WIND TEE</t>
        </is>
      </c>
      <c r="C907" s="5" t="inlineStr">
        <is>
          <t>SAIL RACING WIND TEE｜メンズ Tシャツ</t>
        </is>
      </c>
      <c r="D907" t="inlineStr">
        <is>
          <t>トップス</t>
        </is>
      </c>
      <c r="E907" t="inlineStr">
        <is>
          <t>メンズ</t>
        </is>
      </c>
      <c r="F907" s="5" t="inlineStr">
        <is>
          <t>Apparel &amp; Accessories &gt; Clothing &gt; Shirts &amp; Tops</t>
        </is>
      </c>
      <c r="G907" t="inlineStr">
        <is>
          <t>1525115030</t>
        </is>
      </c>
      <c r="H907" s="6" t="inlineStr">
        <is>
          <t>開く</t>
        </is>
      </c>
      <c r="I907" t="inlineStr"/>
      <c r="J907" t="inlineStr"/>
    </row>
  </sheetData>
  <autoFilter ref="A1:J907"/>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showDropDown="0" showInputMessage="0" showErrorMessage="0" allowBlank="1" type="list">
      <formula1>"OK,外したい,直したい"</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2026-10-26T06:19:41Z</dcterms:created>
  <dcterms:modified xmlns:dcterms="http://purl.org/dc/terms/" xmlns:xsi="http://www.w3.org/2001/XMLSchema-instance" xsi:type="dcterms:W3CDTF">2026-10-26T06:19:42Z</dcterms:modified>
</cp:coreProperties>
</file>