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laragon\www\cofacturador\public\formats\"/>
    </mc:Choice>
  </mc:AlternateContent>
  <xr:revisionPtr revIDLastSave="0" documentId="13_ncr:1_{2298F275-AAB0-492B-A39C-C2DC3A1F07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ument" sheetId="1" r:id="rId1"/>
    <sheet name="Código forma de pago" sheetId="2" r:id="rId2"/>
    <sheet name="Código metodo de pago" sheetId="3" r:id="rId3"/>
    <sheet name="municipalidad" sheetId="4" r:id="rId4"/>
    <sheet name="departamento" sheetId="5" r:id="rId5"/>
    <sheet name="impuestos" sheetId="7" r:id="rId6"/>
  </sheets>
  <definedNames>
    <definedName name="CodigoFormaPago">'Código forma de pago'!$B$2:$B$3</definedName>
    <definedName name="CodigoMetodoPago">'Código metodo de pago'!$B$2:$B$76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CASA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Numero de factura, dato obligatorio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Fecha de la factura, dato obligatorio, no puede ser mayor a 10 dias antes de la fecha actual</t>
        </r>
      </text>
    </comment>
    <comment ref="C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Hora de la factura, dato obligatorio</t>
        </r>
      </text>
    </comment>
    <comment ref="D1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Numero de resolucion con la que se va a enviar la factura, dato obligatorio</t>
        </r>
      </text>
    </comment>
    <comment ref="E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Prefijo de la resolucion de facturacion, dato obligatorio</t>
        </r>
      </text>
    </comment>
    <comment ref="F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Nombre del establecimiento emisor, dato obligatorio</t>
        </r>
      </text>
    </comment>
    <comment ref="G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Direccion del establecimiento emisor, dato obligatorio</t>
        </r>
      </text>
    </comment>
    <comment ref="H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Telefono del establecimiento emisor, dato obligatorio</t>
        </r>
      </text>
    </comment>
    <comment ref="I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Id del municipio del establecimiento, este dato debe consultarlo en la tabla municipios, adjunta en este libro, dato obligatorio</t>
        </r>
      </text>
    </comment>
    <comment ref="J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Email del establecimiento emisor, dato obligatorio</t>
        </r>
      </text>
    </comment>
    <comment ref="K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Numero de itentificacion del cliente, dato obligatorio, el cliente ya debe existir en la base de datos.</t>
        </r>
      </text>
    </comment>
    <comment ref="L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Id de la forma de pago de la factura, puede seleccionar una opcion de la lista o escribir el codigo correspondiente de la tabla anexa formas de pago, dato obligatorio</t>
        </r>
      </text>
    </comment>
    <comment ref="M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Id del metodo de pago de la factura, puede seleccionar una opcion de la lista o escribir el codigo correspondiente de la tabla anexa metodos de pago, dato obligatorio</t>
        </r>
      </text>
    </comment>
    <comment ref="N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Fecha de vencimiento de la factura, debe corresponder a la fecha de la factura + plazo en dias, dato obligatorio</t>
        </r>
      </text>
    </comment>
    <comment ref="O1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Plazo en dias de la factura, para facturas de contado colocar cero, dato obligatorio</t>
        </r>
      </text>
    </comment>
    <comment ref="P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Valor Bruto antes de tributos, suma de los valores brutos de las líneas de la factura, dato obligatorio</t>
        </r>
      </text>
    </comment>
    <comment ref="Q1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Valor Base Imponible, Base imponible para el cálculo de los tributos, dato obligatorio</t>
        </r>
      </text>
    </comment>
    <comment ref="R1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valor bruto mas impuestos, dato obligatorio</t>
        </r>
      </text>
    </comment>
    <comment ref="S1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descuentos de la factura, dato obligatorio</t>
        </r>
      </text>
    </comment>
    <comment ref="T1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Total cargos de la factura, dato obligatorio</t>
        </r>
      </text>
    </comment>
    <comment ref="U1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Valor total de la factura con descuentos y cargos, dato obligatorio</t>
        </r>
      </text>
    </comment>
    <comment ref="V1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Cantidad facturada de la linea de detalle, dato obligatorio</t>
        </r>
      </text>
    </comment>
    <comment ref="W1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Valor Base Imponible de la linea de detalle, Base imponible para el cálculo de los tributos, dato obligatorio</t>
        </r>
      </text>
    </comment>
    <comment ref="X1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Referencia del articulo de la linea de detalle, el articulo debe existir en la base de datos, dato obligatorio.</t>
        </r>
      </text>
    </comment>
    <comment ref="Y1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Precio de venta al publico del producto o servicio, incluye impuestos, dato obligatorio</t>
        </r>
      </text>
    </comment>
    <comment ref="Z1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Informacion que saldra en la cabecera de la factura</t>
        </r>
      </text>
    </comment>
    <comment ref="AA1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Informacion que saldra en el pie de pagina de la factura</t>
        </r>
      </text>
    </comment>
    <comment ref="AB1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Notas de la factura, se incluye en el XML en el campo correspondiente &lt;cbc:note&gt;</t>
        </r>
      </text>
    </comment>
    <comment ref="AC1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Dato obligatorio para facturas del sector salud, opcional para facturas estándar, indica el inicio del periodo de facturacion.</t>
        </r>
      </text>
    </comment>
    <comment ref="AD1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Dato obligatorio para facturas del sector salud, opcional para facturas estándar, indica el final del periodo de facturacion.</t>
        </r>
      </text>
    </comment>
    <comment ref="AE1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charset val="1"/>
          </rPr>
          <t xml:space="preserve">
La informacion contenida en esta columna es opcional, debe incluirse si es una factura del sector salud y obedece al siguiente formato:
- Cada campo debe separarse por comas ,
- Para facturas multiusuario, cada registro se separa por %
- Cuando un campo tenga varios valores como por ejemplo el campo numeros de autorizacion, estos deben estar separados por punto y coma ;
- Cuando un campo no necesite incluirse en un registro, por ejemplo cuando un usuario no tiene segundo nombre, se debe colocar dos comas ,,
- El orden de cada campo es el siguiente:
     codigo_proveedor,id_tipo_documento_identificacion,numero_documento,apellido,segundo_apellido,primer_nombre,segundo_nombre,id_tipo_usuario_salud,
     id_metodo_pago_contrato_salud,id_cobertura_salud,numeros_autorizacion,mipres,entrega_mipres,numero_contrato,numero_poliza,co_pago,
     cuota_moderadora,cuota_recuperacion,pago_compartido
En el ejemplo del archivo, cada dato corresponde de la siguiente manera:
                "codigo_proveedor": "AF-0000500-85-XX-001",
                "id_tipo_documento_identificacion": 4,
                "numero_documento": "A89008003",
                "apellido": "OBANDO",
                "segundo_apellido": "LONDOÑO",
                "primer_nombre": "ALEXANDER",
                "segundo_nombre": "",
                "id_tipo_usuario_salud": 1,
                "id_metodo_pago_contrato_salud": 7,
                "id_cobertura_salud": 5,
                "numeros_autorizacion": "A12345;604567;AX-2345",
                "mipres": "RNA3D345;664FF04567;ARXXX-2765345",
                "entrega_mipres": "RN6645G-345;6-064XX54FF04567;XXX-2-OO-987D65345",
                "numero_contrato": "1000-2021-0005698",
                "numero_poliza": "1045-2FG01-0567228",
                "co_pago": "3300.00",
                "cuota_moderadora": "5800.00",
                "cuota_recuperacion": "105000.00",
                "pago_compartido": "225000.00"
Los campos que tengan id como por ejemplo: id_cobertura_salud, tienen sus posibles valores y significados en las tablas adjuntas</t>
        </r>
      </text>
    </comment>
    <comment ref="AF1" authorId="1" shapeId="0" xr:uid="{BC483609-D9ED-4071-A8CE-5CD4CDE7F460}">
      <text>
        <r>
          <rPr>
            <b/>
            <sz val="9"/>
            <color indexed="81"/>
            <rFont val="Tahoma"/>
            <charset val="1"/>
          </rPr>
          <t>CASA:</t>
        </r>
        <r>
          <rPr>
            <sz val="9"/>
            <color indexed="81"/>
            <rFont val="Tahoma"/>
            <charset val="1"/>
          </rPr>
          <t xml:space="preserve">
id del impuesto</t>
        </r>
      </text>
    </comment>
    <comment ref="AG1" authorId="1" shapeId="0" xr:uid="{4F5159F1-41D5-4937-AA5D-177BAD2E6BC9}">
      <text>
        <r>
          <rPr>
            <b/>
            <sz val="9"/>
            <color indexed="81"/>
            <rFont val="Tahoma"/>
            <charset val="1"/>
          </rPr>
          <t>CASA:</t>
        </r>
        <r>
          <rPr>
            <sz val="9"/>
            <color indexed="81"/>
            <rFont val="Tahoma"/>
            <charset val="1"/>
          </rPr>
          <t xml:space="preserve">
indica el valor monetario que corresponde al impuesto calculado para ese registro.</t>
        </r>
      </text>
    </comment>
    <comment ref="AH1" authorId="1" shapeId="0" xr:uid="{51053389-E1F9-4D06-BBDB-BD5A7343B48F}">
      <text>
        <r>
          <rPr>
            <b/>
            <sz val="9"/>
            <color indexed="81"/>
            <rFont val="Tahoma"/>
            <charset val="1"/>
          </rPr>
          <t>CASA:</t>
        </r>
        <r>
          <rPr>
            <sz val="9"/>
            <color indexed="81"/>
            <rFont val="Tahoma"/>
            <charset val="1"/>
          </rPr>
          <t xml:space="preserve">
porcentaje de impuesto que se aplico</t>
        </r>
      </text>
    </comment>
    <comment ref="AI1" authorId="1" shapeId="0" xr:uid="{687933E3-AE2C-4365-B7F4-5A653F30CC54}">
      <text>
        <r>
          <rPr>
            <b/>
            <sz val="9"/>
            <color indexed="81"/>
            <rFont val="Tahoma"/>
            <charset val="1"/>
          </rPr>
          <t>CASA:</t>
        </r>
        <r>
          <rPr>
            <sz val="9"/>
            <color indexed="81"/>
            <rFont val="Tahoma"/>
            <charset val="1"/>
          </rPr>
          <t xml:space="preserve">
precio base del producto</t>
        </r>
      </text>
    </comment>
    <comment ref="AJ1" authorId="1" shapeId="0" xr:uid="{1AE7CAFF-B5A0-48E1-B0E1-880908DE7F5D}">
      <text>
        <r>
          <rPr>
            <b/>
            <sz val="9"/>
            <color indexed="81"/>
            <rFont val="Tahoma"/>
            <charset val="1"/>
          </rPr>
          <t>CASA:</t>
        </r>
        <r>
          <rPr>
            <sz val="9"/>
            <color indexed="81"/>
            <rFont val="Tahoma"/>
            <charset val="1"/>
          </rPr>
          <t xml:space="preserve">
id del impuesto
</t>
        </r>
      </text>
    </comment>
    <comment ref="AK1" authorId="1" shapeId="0" xr:uid="{33A9F114-FAB0-4AF9-909A-8960A10BA1C8}">
      <text>
        <r>
          <rPr>
            <b/>
            <sz val="9"/>
            <color indexed="81"/>
            <rFont val="Tahoma"/>
            <charset val="1"/>
          </rPr>
          <t>CASA:</t>
        </r>
        <r>
          <rPr>
            <sz val="9"/>
            <color indexed="81"/>
            <rFont val="Tahoma"/>
            <charset val="1"/>
          </rPr>
          <t xml:space="preserve">
indica el valor monetario que corresponde al impuesto calculado para este producto</t>
        </r>
      </text>
    </comment>
    <comment ref="AL1" authorId="1" shapeId="0" xr:uid="{D3028084-C765-4231-A97D-3F9B03CCE6EA}">
      <text>
        <r>
          <rPr>
            <b/>
            <sz val="9"/>
            <color indexed="81"/>
            <rFont val="Tahoma"/>
            <charset val="1"/>
          </rPr>
          <t>CASA:</t>
        </r>
        <r>
          <rPr>
            <sz val="9"/>
            <color indexed="81"/>
            <rFont val="Tahoma"/>
            <charset val="1"/>
          </rPr>
          <t xml:space="preserve">
porcentaje de impuesto que se aplico</t>
        </r>
      </text>
    </comment>
    <comment ref="AM1" authorId="1" shapeId="0" xr:uid="{FBAC649E-11A1-46B3-A404-205993313A72}">
      <text>
        <r>
          <rPr>
            <b/>
            <sz val="9"/>
            <color indexed="81"/>
            <rFont val="Tahoma"/>
            <charset val="1"/>
          </rPr>
          <t>CASA:</t>
        </r>
        <r>
          <rPr>
            <sz val="9"/>
            <color indexed="81"/>
            <rFont val="Tahoma"/>
            <charset val="1"/>
          </rPr>
          <t xml:space="preserve">
precio base del producto</t>
        </r>
      </text>
    </comment>
    <comment ref="AN1" authorId="1" shapeId="0" xr:uid="{47B1BAFA-B2AB-4022-A417-888C385F59F7}">
      <text>
        <r>
          <rPr>
            <b/>
            <sz val="9"/>
            <color indexed="81"/>
            <rFont val="Tahoma"/>
            <charset val="1"/>
          </rPr>
          <t>CASA:</t>
        </r>
        <r>
          <rPr>
            <sz val="9"/>
            <color indexed="81"/>
            <rFont val="Tahoma"/>
            <charset val="1"/>
          </rPr>
          <t xml:space="preserve">
false o true 
usar false para emitir facturas</t>
        </r>
      </text>
    </comment>
    <comment ref="AO1" authorId="1" shapeId="0" xr:uid="{6234318E-FB19-42CD-A5EB-BE636D982BED}">
      <text>
        <r>
          <rPr>
            <b/>
            <sz val="9"/>
            <color indexed="81"/>
            <rFont val="Tahoma"/>
            <charset val="1"/>
          </rPr>
          <t>CASA:</t>
        </r>
        <r>
          <rPr>
            <sz val="9"/>
            <color indexed="81"/>
            <rFont val="Tahoma"/>
            <charset val="1"/>
          </rPr>
          <t xml:space="preserve">
descripccion o comentario del descuento</t>
        </r>
      </text>
    </comment>
    <comment ref="AP1" authorId="1" shapeId="0" xr:uid="{818648F0-E4AE-4A0D-999C-3E9E78761CB4}">
      <text>
        <r>
          <rPr>
            <b/>
            <sz val="9"/>
            <color indexed="81"/>
            <rFont val="Tahoma"/>
            <charset val="1"/>
          </rPr>
          <t>CASA:</t>
        </r>
        <r>
          <rPr>
            <sz val="9"/>
            <color indexed="81"/>
            <rFont val="Tahoma"/>
            <charset val="1"/>
          </rPr>
          <t xml:space="preserve">
monto a descontar</t>
        </r>
      </text>
    </comment>
    <comment ref="AQ1" authorId="1" shapeId="0" xr:uid="{62DBE663-0A6D-4F06-8329-B7DE0475B583}">
      <text>
        <r>
          <rPr>
            <b/>
            <sz val="9"/>
            <color indexed="81"/>
            <rFont val="Tahoma"/>
            <charset val="1"/>
          </rPr>
          <t>CASA:</t>
        </r>
        <r>
          <rPr>
            <sz val="9"/>
            <color indexed="81"/>
            <rFont val="Tahoma"/>
            <charset val="1"/>
          </rPr>
          <t xml:space="preserve">
monto base de la factura</t>
        </r>
      </text>
    </comment>
  </commentList>
</comments>
</file>

<file path=xl/sharedStrings.xml><?xml version="1.0" encoding="utf-8"?>
<sst xmlns="http://schemas.openxmlformats.org/spreadsheetml/2006/main" count="2602" uniqueCount="2406">
  <si>
    <t>Periodo facturacion Junio 2023</t>
  </si>
  <si>
    <t>FUNDACION CLINICA NELSON MANDELA</t>
  </si>
  <si>
    <t>presidente@ipsnelsonmandela.com</t>
  </si>
  <si>
    <t>0.00</t>
  </si>
  <si>
    <t>FUNDACION CLINICA NELSON MANDELA, Amor por servir</t>
  </si>
  <si>
    <t>Calle 102 No. 24a 15, Barrio Compartir, Cali, Valle del Cauca - 602 389 9301 - www.ipsnelsonmandela.com</t>
  </si>
  <si>
    <t>CALLE 102 No. 24A-15</t>
  </si>
  <si>
    <t>18760000001</t>
  </si>
  <si>
    <t>SETP</t>
  </si>
  <si>
    <t>PRUEBA2</t>
  </si>
  <si>
    <t>numero</t>
  </si>
  <si>
    <t>fecha</t>
  </si>
  <si>
    <t>hora</t>
  </si>
  <si>
    <t>numero_resolucion</t>
  </si>
  <si>
    <t>prefijo</t>
  </si>
  <si>
    <t>nombre_establecimiento</t>
  </si>
  <si>
    <t>direccion_establecimiento</t>
  </si>
  <si>
    <t>telefono_establecimiento</t>
  </si>
  <si>
    <t>municipio_establecimiento</t>
  </si>
  <si>
    <t>email_establecimiento</t>
  </si>
  <si>
    <t>idetificacion_cliente</t>
  </si>
  <si>
    <t>id_forma_pago</t>
  </si>
  <si>
    <t>id_metodo_pago</t>
  </si>
  <si>
    <t>fecha_vencimiento</t>
  </si>
  <si>
    <t>plazo_dias</t>
  </si>
  <si>
    <t>total_impuestos_incl</t>
  </si>
  <si>
    <t>total_descuentos</t>
  </si>
  <si>
    <t>total_cargos</t>
  </si>
  <si>
    <t>total_pagado</t>
  </si>
  <si>
    <t>cantidad_linea</t>
  </si>
  <si>
    <t>base_impuestos_linea</t>
  </si>
  <si>
    <t>codigo_linea</t>
  </si>
  <si>
    <t>precio_venta</t>
  </si>
  <si>
    <t>nota_cabecera</t>
  </si>
  <si>
    <t>nota_pie</t>
  </si>
  <si>
    <t>notas_factura</t>
  </si>
  <si>
    <t>fecha_inicial_perido_facturado</t>
  </si>
  <si>
    <t>fecha_final_perido_facturado</t>
  </si>
  <si>
    <t>informacion_usuarios_sector_salud</t>
  </si>
  <si>
    <t>total_base_impuestos</t>
  </si>
  <si>
    <t>total_valor_bruto</t>
  </si>
  <si>
    <t>id</t>
  </si>
  <si>
    <t>name</t>
  </si>
  <si>
    <t>Contado</t>
  </si>
  <si>
    <t>Crédito</t>
  </si>
  <si>
    <t>Instrumento no definido</t>
  </si>
  <si>
    <t>Crédito ACH</t>
  </si>
  <si>
    <t>Débito ACH</t>
  </si>
  <si>
    <t>Reversión débito de demanda ACH</t>
  </si>
  <si>
    <t xml:space="preserve">Reversión crédito de demanda ACH </t>
  </si>
  <si>
    <t>Crédito de demanda ACH</t>
  </si>
  <si>
    <t>Débito de demanda ACH</t>
  </si>
  <si>
    <t>Mantener</t>
  </si>
  <si>
    <t>Clearing Nacional o Regional</t>
  </si>
  <si>
    <t>Efectivo</t>
  </si>
  <si>
    <t>Reversión Crédito Ahorro</t>
  </si>
  <si>
    <t>Reversión Débito Ahorro</t>
  </si>
  <si>
    <t>Crédito Ahorro</t>
  </si>
  <si>
    <t>Débito Ahorro</t>
  </si>
  <si>
    <t>Bookentry Crédito</t>
  </si>
  <si>
    <t>Bookentry Débito</t>
  </si>
  <si>
    <t>Concentración de la demanda en efectivo /Desembolso Crédito (CCD)</t>
  </si>
  <si>
    <t>Concentración de la demanda en efectivo / Desembolso (CCD) débito</t>
  </si>
  <si>
    <t>Crédito Pago negocio corporativo (CTP)</t>
  </si>
  <si>
    <t>Cheque</t>
  </si>
  <si>
    <t>Poyecto bancario</t>
  </si>
  <si>
    <t>Proyecto bancario certificado</t>
  </si>
  <si>
    <t>Cheque bancario</t>
  </si>
  <si>
    <t>Nota cambiaria esperando aceptación</t>
  </si>
  <si>
    <t>Cheque certificado</t>
  </si>
  <si>
    <t>Cheque Local</t>
  </si>
  <si>
    <t>Débito Pago Neogcio Corporativo (CTP)</t>
  </si>
  <si>
    <t>Crédito Negocio Intercambio Corporativo (CTX)</t>
  </si>
  <si>
    <t>Débito Negocio Intercambio Corporativo (CTX)</t>
  </si>
  <si>
    <t>Transferecia Crédito</t>
  </si>
  <si>
    <t>Transferencia Débito</t>
  </si>
  <si>
    <t>Concentración Efectivo / Desembolso Crédito plus (CCD+)</t>
  </si>
  <si>
    <t>Concentración Efectivo / Desembolso Débito plus (CCD+)</t>
  </si>
  <si>
    <t>Pago y depósito pre acordado (PPD)</t>
  </si>
  <si>
    <t>Concentración efectivo ahorros / Desembolso Crédito (CCD)</t>
  </si>
  <si>
    <t>Concentración efectivo ahorros / Desembolso Drédito (CCD)</t>
  </si>
  <si>
    <t>Pago Negocio Corporativo Ahorros Crédito (CTP)</t>
  </si>
  <si>
    <t>Pago Neogcio Corporativo Ahorros Débito (CTP)</t>
  </si>
  <si>
    <t xml:space="preserve">Concentración efectivo/Desembolso Crédito plus (CCD+) </t>
  </si>
  <si>
    <t>Consiganción bancaria</t>
  </si>
  <si>
    <t>Concentración efectivo / Desembolso Débito plus (CCD+)</t>
  </si>
  <si>
    <t>Nota cambiaria</t>
  </si>
  <si>
    <t>Transferencia Crédito Bancario</t>
  </si>
  <si>
    <t>Transferencia Débito Interbancario</t>
  </si>
  <si>
    <t>Transferencia Débito Bancaria</t>
  </si>
  <si>
    <t>Tarjeta Crédito</t>
  </si>
  <si>
    <t>Tarjeta Débito</t>
  </si>
  <si>
    <t>Postgiro</t>
  </si>
  <si>
    <t>Telex estándar bancario francés</t>
  </si>
  <si>
    <t>Pago comercial urgente</t>
  </si>
  <si>
    <t>Pago Tesorería Urgente</t>
  </si>
  <si>
    <t>Nota promisoria</t>
  </si>
  <si>
    <t>Nota promisoria firmada por el acreedor</t>
  </si>
  <si>
    <t>Nota promisoria firmada por el acreedor, avalada por el banco</t>
  </si>
  <si>
    <t>Nota promisoria firmada por el acreedor, avalada por un tercero</t>
  </si>
  <si>
    <t>Nota promisoria firmada pro el banco</t>
  </si>
  <si>
    <t>Nota promisoria firmada por un banco avalada por otro banco</t>
  </si>
  <si>
    <t xml:space="preserve">Nota promisoria firmada </t>
  </si>
  <si>
    <t>Nota promisoria firmada por un tercero avalada por un banco</t>
  </si>
  <si>
    <t>Retiro de nota por el por el acreedor</t>
  </si>
  <si>
    <t>Retiro de nota por el por el acreedor sobre un banco</t>
  </si>
  <si>
    <t>Retiro de nota por el acreedor, avalada por otro banco</t>
  </si>
  <si>
    <t>Retiro de nota por el acreedor, sobre un banco avalada por un tercero</t>
  </si>
  <si>
    <t>Retiro de una nota por el acreedor sobre un tercero</t>
  </si>
  <si>
    <t>Retiro de una nota por el acreedor sobre un tercero avalada por un banco</t>
  </si>
  <si>
    <t>Nota bancaria tranferible</t>
  </si>
  <si>
    <t>Cheque local traferible</t>
  </si>
  <si>
    <t>Giro referenciado</t>
  </si>
  <si>
    <t>Giro urgente</t>
  </si>
  <si>
    <t>Giro formato abierto</t>
  </si>
  <si>
    <t>Método de pago solicitado no usuado</t>
  </si>
  <si>
    <t>Clearing entre partners</t>
  </si>
  <si>
    <t>Acuerdo mutuo</t>
  </si>
  <si>
    <t>id_impuesto</t>
  </si>
  <si>
    <t>monto_impuesto</t>
  </si>
  <si>
    <t>porcentaje_impuesto</t>
  </si>
  <si>
    <t>base_impuesto</t>
  </si>
  <si>
    <t>id_impuesto_linea</t>
  </si>
  <si>
    <t>monto_impuesto_linea</t>
  </si>
  <si>
    <t>porcentaje_impuesto_linea</t>
  </si>
  <si>
    <t>base_impuesto_linea</t>
  </si>
  <si>
    <t>indicador_cargo</t>
  </si>
  <si>
    <t>razon_descuento</t>
  </si>
  <si>
    <t>monto_descuento</t>
  </si>
  <si>
    <t>base_descuento</t>
  </si>
  <si>
    <t>false</t>
  </si>
  <si>
    <t>DESCUENTO</t>
  </si>
  <si>
    <t>227490.00</t>
  </si>
  <si>
    <t>PRUEBA1</t>
  </si>
  <si>
    <t>AF-0000500-85-XX-001,4,A89008003,OBANDO,LONDOÑO,ALEXANDER,,1,7,5,A12345;604567;AX-2345,RNA3D345;664FF04567;ARXXX-2765345,RN6645G-345;6-064XX54FF04567;XXX-2-OO-987D65345,1000-2021-0005698,1045-2FG01-0567228,3300.00,5800.00,105000.00,225000.00%AF-0000500-85-XX-001,4,A41946692,CARDONA,VILLADA,ELIZABETH,,1,7,5,A12345;604567;AX-2345,RNA3D345;664FF04567;ARXXX-2765345,RN6645G-345;6-064XX54FF04567;XXX-2-OO-987D65345,1000-2021-0005698,1045-2FG01-0567228,3300.00,5800.00,105000.00,225000.00</t>
  </si>
  <si>
    <t>AF-0000500-85-XX-001,4,A41946692,CARDONA,VILLADA,ELIZABETH,,1,7,5,A12345;604567;AX-2345,RNA3D345;664FF04567;ARXXX-2765345,RN6645G-345;6-064XX54FF04567;XXX-2-OO-987D65345,1000-2021-0005698,1045-2FG01-0567228,3300.00,5800.00,105000.00,225000.00</t>
  </si>
  <si>
    <t>682470.00</t>
  </si>
  <si>
    <t>994500046</t>
  </si>
  <si>
    <t>994500047</t>
  </si>
  <si>
    <t>994500048</t>
  </si>
  <si>
    <t>994500049</t>
  </si>
  <si>
    <t>departamento_id</t>
  </si>
  <si>
    <t>code</t>
  </si>
  <si>
    <t>Medellín</t>
  </si>
  <si>
    <t>05001_x000D_</t>
  </si>
  <si>
    <t>Abejorral</t>
  </si>
  <si>
    <t>05002_x000D_</t>
  </si>
  <si>
    <t>Abriaquí</t>
  </si>
  <si>
    <t>05004_x000D_</t>
  </si>
  <si>
    <t>Alejandría</t>
  </si>
  <si>
    <t>05021_x000D_</t>
  </si>
  <si>
    <t>Amagá</t>
  </si>
  <si>
    <t>05030_x000D_</t>
  </si>
  <si>
    <t>Amalfi</t>
  </si>
  <si>
    <t>05031_x000D_</t>
  </si>
  <si>
    <t>Andes</t>
  </si>
  <si>
    <t>05034_x000D_</t>
  </si>
  <si>
    <t>Angelópolis</t>
  </si>
  <si>
    <t>05036_x000D_</t>
  </si>
  <si>
    <t>Angostura</t>
  </si>
  <si>
    <t>05038_x000D_</t>
  </si>
  <si>
    <t>Anorí</t>
  </si>
  <si>
    <t>05040_x000D_</t>
  </si>
  <si>
    <t>Santa Fé De Antioquia</t>
  </si>
  <si>
    <t>05042_x000D_</t>
  </si>
  <si>
    <t>Anzá</t>
  </si>
  <si>
    <t>05044_x000D_</t>
  </si>
  <si>
    <t>Apartadó</t>
  </si>
  <si>
    <t>05045_x000D_</t>
  </si>
  <si>
    <t>Arboletes</t>
  </si>
  <si>
    <t>05051_x000D_</t>
  </si>
  <si>
    <t>Argelia</t>
  </si>
  <si>
    <t>05055_x000D_</t>
  </si>
  <si>
    <t>Armenia</t>
  </si>
  <si>
    <t>05059_x000D_</t>
  </si>
  <si>
    <t>Barbosa</t>
  </si>
  <si>
    <t>05079_x000D_</t>
  </si>
  <si>
    <t>Belmira</t>
  </si>
  <si>
    <t>05086_x000D_</t>
  </si>
  <si>
    <t>Bello</t>
  </si>
  <si>
    <t>05088_x000D_</t>
  </si>
  <si>
    <t>Betania</t>
  </si>
  <si>
    <t>05091_x000D_</t>
  </si>
  <si>
    <t>Betulia</t>
  </si>
  <si>
    <t>05093_x000D_</t>
  </si>
  <si>
    <t xml:space="preserve">Ciudad Bolívar </t>
  </si>
  <si>
    <t>05101_x000D_</t>
  </si>
  <si>
    <t>Briceño</t>
  </si>
  <si>
    <t>05107_x000D_</t>
  </si>
  <si>
    <t>Buriticá</t>
  </si>
  <si>
    <t>05113_x000D_</t>
  </si>
  <si>
    <t>Cáceres</t>
  </si>
  <si>
    <t>05120_x000D_</t>
  </si>
  <si>
    <t>Caicedo</t>
  </si>
  <si>
    <t>05125_x000D_</t>
  </si>
  <si>
    <t>Caldas</t>
  </si>
  <si>
    <t>05129_x000D_</t>
  </si>
  <si>
    <t>Campamento</t>
  </si>
  <si>
    <t>05134_x000D_</t>
  </si>
  <si>
    <t>Cañasgordas</t>
  </si>
  <si>
    <t>05138_x000D_</t>
  </si>
  <si>
    <t>Caracolí</t>
  </si>
  <si>
    <t>05142_x000D_</t>
  </si>
  <si>
    <t>Caramanta</t>
  </si>
  <si>
    <t>05145_x000D_</t>
  </si>
  <si>
    <t>Carepa</t>
  </si>
  <si>
    <t>05147_x000D_</t>
  </si>
  <si>
    <t>El Carmen De Viboral</t>
  </si>
  <si>
    <t>05148_x000D_</t>
  </si>
  <si>
    <t>Carolina</t>
  </si>
  <si>
    <t>05150_x000D_</t>
  </si>
  <si>
    <t>Caucasia</t>
  </si>
  <si>
    <t>05154_x000D_</t>
  </si>
  <si>
    <t>Chigorodó</t>
  </si>
  <si>
    <t>05172_x000D_</t>
  </si>
  <si>
    <t>Cisneros</t>
  </si>
  <si>
    <t>05190_x000D_</t>
  </si>
  <si>
    <t>Cocorná</t>
  </si>
  <si>
    <t>05197_x000D_</t>
  </si>
  <si>
    <t>Concepción</t>
  </si>
  <si>
    <t>05206_x000D_</t>
  </si>
  <si>
    <t>Concordia</t>
  </si>
  <si>
    <t>05209_x000D_</t>
  </si>
  <si>
    <t>Copacabana</t>
  </si>
  <si>
    <t>05212_x000D_</t>
  </si>
  <si>
    <t>Dabeiba</t>
  </si>
  <si>
    <t>05234_x000D_</t>
  </si>
  <si>
    <t>Donmatías</t>
  </si>
  <si>
    <t>05237_x000D_</t>
  </si>
  <si>
    <t>Ebéjico</t>
  </si>
  <si>
    <t>05240_x000D_</t>
  </si>
  <si>
    <t xml:space="preserve">El Bagre </t>
  </si>
  <si>
    <t>05250_x000D_</t>
  </si>
  <si>
    <t>Entrerríos</t>
  </si>
  <si>
    <t>05264_x000D_</t>
  </si>
  <si>
    <t>Envigado</t>
  </si>
  <si>
    <t>05266_x000D_</t>
  </si>
  <si>
    <t>Fredonia</t>
  </si>
  <si>
    <t>05282_x000D_</t>
  </si>
  <si>
    <t>Frontino</t>
  </si>
  <si>
    <t>05284_x000D_</t>
  </si>
  <si>
    <t>Giraldo</t>
  </si>
  <si>
    <t>05306_x000D_</t>
  </si>
  <si>
    <t>Girardota</t>
  </si>
  <si>
    <t>05308_x000D_</t>
  </si>
  <si>
    <t xml:space="preserve">Gómez Plata </t>
  </si>
  <si>
    <t>05310_x000D_</t>
  </si>
  <si>
    <t>Granada</t>
  </si>
  <si>
    <t>05313_x000D_</t>
  </si>
  <si>
    <t>Guadalupe</t>
  </si>
  <si>
    <t>05315_x000D_</t>
  </si>
  <si>
    <t>Guarne</t>
  </si>
  <si>
    <t>05318_x000D_</t>
  </si>
  <si>
    <t>Guatapé</t>
  </si>
  <si>
    <t>05321_x000D_</t>
  </si>
  <si>
    <t>Heliconia</t>
  </si>
  <si>
    <t>05347_x000D_</t>
  </si>
  <si>
    <t>Hispania</t>
  </si>
  <si>
    <t>05353_x000D_</t>
  </si>
  <si>
    <t>Itagüí</t>
  </si>
  <si>
    <t>05360_x000D_</t>
  </si>
  <si>
    <t>Ituango</t>
  </si>
  <si>
    <t>05361_x000D_</t>
  </si>
  <si>
    <t>Jardín</t>
  </si>
  <si>
    <t>05364_x000D_</t>
  </si>
  <si>
    <t>Jericó</t>
  </si>
  <si>
    <t>05368_x000D_</t>
  </si>
  <si>
    <t xml:space="preserve">La Ceja </t>
  </si>
  <si>
    <t>05376_x000D_</t>
  </si>
  <si>
    <t xml:space="preserve">La Estrella </t>
  </si>
  <si>
    <t>05380_x000D_</t>
  </si>
  <si>
    <t xml:space="preserve">La Pintada </t>
  </si>
  <si>
    <t>05390_x000D_</t>
  </si>
  <si>
    <t xml:space="preserve">La Unión </t>
  </si>
  <si>
    <t>05400_x000D_</t>
  </si>
  <si>
    <t>Liborina</t>
  </si>
  <si>
    <t>05411_x000D_</t>
  </si>
  <si>
    <t>Maceo</t>
  </si>
  <si>
    <t>05425_x000D_</t>
  </si>
  <si>
    <t>Marinilla</t>
  </si>
  <si>
    <t>05440_x000D_</t>
  </si>
  <si>
    <t>Montebello</t>
  </si>
  <si>
    <t>05467_x000D_</t>
  </si>
  <si>
    <t>Murindó</t>
  </si>
  <si>
    <t>05475_x000D_</t>
  </si>
  <si>
    <t>Mutatá</t>
  </si>
  <si>
    <t>05480_x000D_</t>
  </si>
  <si>
    <t>Nariño</t>
  </si>
  <si>
    <t>05483_x000D_</t>
  </si>
  <si>
    <t>Necoclí</t>
  </si>
  <si>
    <t>05490_x000D_</t>
  </si>
  <si>
    <t>Nechí</t>
  </si>
  <si>
    <t>05495_x000D_</t>
  </si>
  <si>
    <t>Olaya</t>
  </si>
  <si>
    <t>05501_x000D_</t>
  </si>
  <si>
    <t>Peñol</t>
  </si>
  <si>
    <t>05541_x000D_</t>
  </si>
  <si>
    <t>Peque</t>
  </si>
  <si>
    <t>05543_x000D_</t>
  </si>
  <si>
    <t>Pueblorrico</t>
  </si>
  <si>
    <t>05576_x000D_</t>
  </si>
  <si>
    <t xml:space="preserve">Puerto Berrío </t>
  </si>
  <si>
    <t>05579_x000D_</t>
  </si>
  <si>
    <t xml:space="preserve">Puerto Nare </t>
  </si>
  <si>
    <t>05585_x000D_</t>
  </si>
  <si>
    <t xml:space="preserve">Puerto Triunfo </t>
  </si>
  <si>
    <t>05591_x000D_</t>
  </si>
  <si>
    <t>Remedios</t>
  </si>
  <si>
    <t>05604_x000D_</t>
  </si>
  <si>
    <t>Retiro</t>
  </si>
  <si>
    <t>05607_x000D_</t>
  </si>
  <si>
    <t>Rionegro</t>
  </si>
  <si>
    <t>05615_x000D_</t>
  </si>
  <si>
    <t>Sabanalarga</t>
  </si>
  <si>
    <t>05628_x000D_</t>
  </si>
  <si>
    <t>Sabaneta</t>
  </si>
  <si>
    <t>05631_x000D_</t>
  </si>
  <si>
    <t>Salgar</t>
  </si>
  <si>
    <t>05642_x000D_</t>
  </si>
  <si>
    <t>San Andrés De Cuerquía</t>
  </si>
  <si>
    <t>05647_x000D_</t>
  </si>
  <si>
    <t xml:space="preserve">San Carlos </t>
  </si>
  <si>
    <t>05649_x000D_</t>
  </si>
  <si>
    <t xml:space="preserve">San Francisco </t>
  </si>
  <si>
    <t>05652_x000D_</t>
  </si>
  <si>
    <t xml:space="preserve">San Jerónimo </t>
  </si>
  <si>
    <t>05656_x000D_</t>
  </si>
  <si>
    <t xml:space="preserve">San José De La Montaña </t>
  </si>
  <si>
    <t>05658_x000D_</t>
  </si>
  <si>
    <t>San Juan De Urabá</t>
  </si>
  <si>
    <t>05659_x000D_</t>
  </si>
  <si>
    <t xml:space="preserve">San Luis </t>
  </si>
  <si>
    <t>05660_x000D_</t>
  </si>
  <si>
    <t xml:space="preserve">San Pedro De Los Milagros </t>
  </si>
  <si>
    <t>05664_x000D_</t>
  </si>
  <si>
    <t>San Pedro De Urabá</t>
  </si>
  <si>
    <t>05665_x000D_</t>
  </si>
  <si>
    <t xml:space="preserve">San Rafael </t>
  </si>
  <si>
    <t>05667_x000D_</t>
  </si>
  <si>
    <t xml:space="preserve">San Roque </t>
  </si>
  <si>
    <t>05670_x000D_</t>
  </si>
  <si>
    <t>San Vicente Ferrer</t>
  </si>
  <si>
    <t>05674_x000D_</t>
  </si>
  <si>
    <t xml:space="preserve">Santa Bárbara </t>
  </si>
  <si>
    <t>05679_x000D_</t>
  </si>
  <si>
    <t>Santa Rosa De Osos</t>
  </si>
  <si>
    <t>05686_x000D_</t>
  </si>
  <si>
    <t xml:space="preserve">Santo Domingo </t>
  </si>
  <si>
    <t>05690_x000D_</t>
  </si>
  <si>
    <t xml:space="preserve">El Santuario </t>
  </si>
  <si>
    <t>05697_x000D_</t>
  </si>
  <si>
    <t>Segovia</t>
  </si>
  <si>
    <t>05736_x000D_</t>
  </si>
  <si>
    <t>Sonsón</t>
  </si>
  <si>
    <t>05756_x000D_</t>
  </si>
  <si>
    <t>Sopetrán</t>
  </si>
  <si>
    <t>05761_x000D_</t>
  </si>
  <si>
    <t>Támesis</t>
  </si>
  <si>
    <t>05789_x000D_</t>
  </si>
  <si>
    <t>Tarazá</t>
  </si>
  <si>
    <t>05790_x000D_</t>
  </si>
  <si>
    <t>Tarso</t>
  </si>
  <si>
    <t>05792_x000D_</t>
  </si>
  <si>
    <t>Titiribí</t>
  </si>
  <si>
    <t>05809_x000D_</t>
  </si>
  <si>
    <t>Toledo</t>
  </si>
  <si>
    <t>05819_x000D_</t>
  </si>
  <si>
    <t>Turbo</t>
  </si>
  <si>
    <t>05837_x000D_</t>
  </si>
  <si>
    <t>Uramita</t>
  </si>
  <si>
    <t>05842_x000D_</t>
  </si>
  <si>
    <t>Urrao</t>
  </si>
  <si>
    <t>05847_x000D_</t>
  </si>
  <si>
    <t>Valdivia</t>
  </si>
  <si>
    <t>05854_x000D_</t>
  </si>
  <si>
    <t>Valparaíso</t>
  </si>
  <si>
    <t>05856_x000D_</t>
  </si>
  <si>
    <t>Vegachí</t>
  </si>
  <si>
    <t>05858_x000D_</t>
  </si>
  <si>
    <t>Venecia</t>
  </si>
  <si>
    <t>05861_x000D_</t>
  </si>
  <si>
    <t>Vigía Del Fuerte</t>
  </si>
  <si>
    <t>05873_x000D_</t>
  </si>
  <si>
    <t>Yalí</t>
  </si>
  <si>
    <t>05885_x000D_</t>
  </si>
  <si>
    <t>Yarumal</t>
  </si>
  <si>
    <t>05887_x000D_</t>
  </si>
  <si>
    <t>Yolombó</t>
  </si>
  <si>
    <t>05890_x000D_</t>
  </si>
  <si>
    <t>Yondó</t>
  </si>
  <si>
    <t>05893_x000D_</t>
  </si>
  <si>
    <t>Zaragoza</t>
  </si>
  <si>
    <t>05895_x000D_</t>
  </si>
  <si>
    <t>Barranquilla</t>
  </si>
  <si>
    <t>08001_x000D_</t>
  </si>
  <si>
    <t>Baranoa</t>
  </si>
  <si>
    <t>08078_x000D_</t>
  </si>
  <si>
    <t>Campo De La Cruz</t>
  </si>
  <si>
    <t>08137_x000D_</t>
  </si>
  <si>
    <t>Candelaria</t>
  </si>
  <si>
    <t>08141_x000D_</t>
  </si>
  <si>
    <t>Galapa</t>
  </si>
  <si>
    <t>08296_x000D_</t>
  </si>
  <si>
    <t>Juan De Acosta</t>
  </si>
  <si>
    <t>08372_x000D_</t>
  </si>
  <si>
    <t>Luruaco</t>
  </si>
  <si>
    <t>08421_x000D_</t>
  </si>
  <si>
    <t>Malambo</t>
  </si>
  <si>
    <t>08433_x000D_</t>
  </si>
  <si>
    <t>Manatí</t>
  </si>
  <si>
    <t>08436_x000D_</t>
  </si>
  <si>
    <t>Palmar De Varela</t>
  </si>
  <si>
    <t>08520_x000D_</t>
  </si>
  <si>
    <t>Piojó</t>
  </si>
  <si>
    <t>08549_x000D_</t>
  </si>
  <si>
    <t>Polonuevo</t>
  </si>
  <si>
    <t>08558_x000D_</t>
  </si>
  <si>
    <t>Ponedera</t>
  </si>
  <si>
    <t>08560_x000D_</t>
  </si>
  <si>
    <t xml:space="preserve">Puerto Colombia </t>
  </si>
  <si>
    <t>08573_x000D_</t>
  </si>
  <si>
    <t>Repelón</t>
  </si>
  <si>
    <t>08606_x000D_</t>
  </si>
  <si>
    <t>Sabanagrande</t>
  </si>
  <si>
    <t>08634_x000D_</t>
  </si>
  <si>
    <t>08638_x000D_</t>
  </si>
  <si>
    <t xml:space="preserve">Santa Lucía </t>
  </si>
  <si>
    <t>08675_x000D_</t>
  </si>
  <si>
    <t xml:space="preserve">Santo Tomás </t>
  </si>
  <si>
    <t>08685_x000D_</t>
  </si>
  <si>
    <t>Soledad</t>
  </si>
  <si>
    <t>08758_x000D_</t>
  </si>
  <si>
    <t>Suan</t>
  </si>
  <si>
    <t>08770_x000D_</t>
  </si>
  <si>
    <t>Tubará</t>
  </si>
  <si>
    <t>08832_x000D_</t>
  </si>
  <si>
    <t>Usiacurí</t>
  </si>
  <si>
    <t>08849_x000D_</t>
  </si>
  <si>
    <t xml:space="preserve">Bogotá, D.c. </t>
  </si>
  <si>
    <t>11001_x000D_</t>
  </si>
  <si>
    <t>Cartagena De Indias</t>
  </si>
  <si>
    <t>13001_x000D_</t>
  </si>
  <si>
    <t>Achí</t>
  </si>
  <si>
    <t>13006_x000D_</t>
  </si>
  <si>
    <t>Altos Del Rosario</t>
  </si>
  <si>
    <t>13030_x000D_</t>
  </si>
  <si>
    <t>Arenal</t>
  </si>
  <si>
    <t>13042_x000D_</t>
  </si>
  <si>
    <t>Arjona</t>
  </si>
  <si>
    <t>13052_x000D_</t>
  </si>
  <si>
    <t>Arroyohondo</t>
  </si>
  <si>
    <t>13062_x000D_</t>
  </si>
  <si>
    <t>Barranco De Loba</t>
  </si>
  <si>
    <t>13074_x000D_</t>
  </si>
  <si>
    <t>Calamar</t>
  </si>
  <si>
    <t>13140_x000D_</t>
  </si>
  <si>
    <t>Cantagallo</t>
  </si>
  <si>
    <t>13160_x000D_</t>
  </si>
  <si>
    <t>Cicuco</t>
  </si>
  <si>
    <t>13188_x000D_</t>
  </si>
  <si>
    <t>Córdoba</t>
  </si>
  <si>
    <t>13212_x000D_</t>
  </si>
  <si>
    <t>Clemencia</t>
  </si>
  <si>
    <t>13222_x000D_</t>
  </si>
  <si>
    <t>El Carmen De Bolívar</t>
  </si>
  <si>
    <t>13244_x000D_</t>
  </si>
  <si>
    <t xml:space="preserve">El Guamo </t>
  </si>
  <si>
    <t>13248_x000D_</t>
  </si>
  <si>
    <t xml:space="preserve">El Peñón </t>
  </si>
  <si>
    <t>13268_x000D_</t>
  </si>
  <si>
    <t>Hatillo De Loba</t>
  </si>
  <si>
    <t>13300_x000D_</t>
  </si>
  <si>
    <t>Magangué</t>
  </si>
  <si>
    <t>13430_x000D_</t>
  </si>
  <si>
    <t>Mahates</t>
  </si>
  <si>
    <t>13433_x000D_</t>
  </si>
  <si>
    <t>Margarita</t>
  </si>
  <si>
    <t>13440_x000D_</t>
  </si>
  <si>
    <t>María La Baja</t>
  </si>
  <si>
    <t>13442_x000D_</t>
  </si>
  <si>
    <t>Montecristo</t>
  </si>
  <si>
    <t>13458_x000D_</t>
  </si>
  <si>
    <t>Mompós</t>
  </si>
  <si>
    <t>13468_x000D_</t>
  </si>
  <si>
    <t>Morales</t>
  </si>
  <si>
    <t>13473_x000D_</t>
  </si>
  <si>
    <t>Norosí</t>
  </si>
  <si>
    <t>13490_x000D_</t>
  </si>
  <si>
    <t>Pinillos</t>
  </si>
  <si>
    <t>13549_x000D_</t>
  </si>
  <si>
    <t>Regidor</t>
  </si>
  <si>
    <t>13580_x000D_</t>
  </si>
  <si>
    <t xml:space="preserve">Río Viejo </t>
  </si>
  <si>
    <t>13600_x000D_</t>
  </si>
  <si>
    <t xml:space="preserve">San Cristóbal </t>
  </si>
  <si>
    <t>13620_x000D_</t>
  </si>
  <si>
    <t xml:space="preserve">San Estanislao </t>
  </si>
  <si>
    <t>13647_x000D_</t>
  </si>
  <si>
    <t xml:space="preserve">San Fernando </t>
  </si>
  <si>
    <t>13650_x000D_</t>
  </si>
  <si>
    <t xml:space="preserve">San Jacinto </t>
  </si>
  <si>
    <t>13654_x000D_</t>
  </si>
  <si>
    <t>San Jacinto Del Cauca</t>
  </si>
  <si>
    <t>13655_x000D_</t>
  </si>
  <si>
    <t>San Juan Nepomuceno</t>
  </si>
  <si>
    <t>13657_x000D_</t>
  </si>
  <si>
    <t>San Martín De Loba</t>
  </si>
  <si>
    <t>13667_x000D_</t>
  </si>
  <si>
    <t xml:space="preserve">San Pablo </t>
  </si>
  <si>
    <t>13670_x000D_</t>
  </si>
  <si>
    <t xml:space="preserve">Santa Catalina </t>
  </si>
  <si>
    <t>13673_x000D_</t>
  </si>
  <si>
    <t xml:space="preserve">Santa Rosa </t>
  </si>
  <si>
    <t>13683_x000D_</t>
  </si>
  <si>
    <t>Santa Rosa Del Sur</t>
  </si>
  <si>
    <t>13688_x000D_</t>
  </si>
  <si>
    <t>Simití</t>
  </si>
  <si>
    <t>13744_x000D_</t>
  </si>
  <si>
    <t>Soplaviento</t>
  </si>
  <si>
    <t>13760_x000D_</t>
  </si>
  <si>
    <t xml:space="preserve">Talaigua Nuevo </t>
  </si>
  <si>
    <t>13780_x000D_</t>
  </si>
  <si>
    <t>Tiquisio</t>
  </si>
  <si>
    <t>13810_x000D_</t>
  </si>
  <si>
    <t>Turbaco</t>
  </si>
  <si>
    <t>13836_x000D_</t>
  </si>
  <si>
    <t>Turbaná</t>
  </si>
  <si>
    <t>13838_x000D_</t>
  </si>
  <si>
    <t>Villanueva</t>
  </si>
  <si>
    <t>13873_x000D_</t>
  </si>
  <si>
    <t>Zambrano</t>
  </si>
  <si>
    <t>13894_x000D_</t>
  </si>
  <si>
    <t>Tunja</t>
  </si>
  <si>
    <t>15001_x000D_</t>
  </si>
  <si>
    <t>Almeida</t>
  </si>
  <si>
    <t>15022_x000D_</t>
  </si>
  <si>
    <t>Aquitania</t>
  </si>
  <si>
    <t>15047_x000D_</t>
  </si>
  <si>
    <t>Arcabuco</t>
  </si>
  <si>
    <t>15051_x000D_</t>
  </si>
  <si>
    <t>Belén</t>
  </si>
  <si>
    <t>15087_x000D_</t>
  </si>
  <si>
    <t>Berbeo</t>
  </si>
  <si>
    <t>15090_x000D_</t>
  </si>
  <si>
    <t>Betéitiva</t>
  </si>
  <si>
    <t>15092_x000D_</t>
  </si>
  <si>
    <t>Boavita</t>
  </si>
  <si>
    <t>15097_x000D_</t>
  </si>
  <si>
    <t>Boyacá</t>
  </si>
  <si>
    <t>15104_x000D_</t>
  </si>
  <si>
    <t>15106_x000D_</t>
  </si>
  <si>
    <t>Buenavista</t>
  </si>
  <si>
    <t>15109_x000D_</t>
  </si>
  <si>
    <t>Busbanzá</t>
  </si>
  <si>
    <t>15114_x000D_</t>
  </si>
  <si>
    <t>15131_x000D_</t>
  </si>
  <si>
    <t>Campohermoso</t>
  </si>
  <si>
    <t>15135_x000D_</t>
  </si>
  <si>
    <t>Cerinza</t>
  </si>
  <si>
    <t>15162_x000D_</t>
  </si>
  <si>
    <t>Chinavita</t>
  </si>
  <si>
    <t>15172_x000D_</t>
  </si>
  <si>
    <t>Chiquinquirá</t>
  </si>
  <si>
    <t>15176_x000D_</t>
  </si>
  <si>
    <t>Chiscas</t>
  </si>
  <si>
    <t>15180_x000D_</t>
  </si>
  <si>
    <t>Chita</t>
  </si>
  <si>
    <t>15183_x000D_</t>
  </si>
  <si>
    <t>Chitaraque</t>
  </si>
  <si>
    <t>15185_x000D_</t>
  </si>
  <si>
    <t>Chivatá</t>
  </si>
  <si>
    <t>15187_x000D_</t>
  </si>
  <si>
    <t>Ciénega</t>
  </si>
  <si>
    <t>15189_x000D_</t>
  </si>
  <si>
    <t>Cómbita</t>
  </si>
  <si>
    <t>15204_x000D_</t>
  </si>
  <si>
    <t>Coper</t>
  </si>
  <si>
    <t>15212_x000D_</t>
  </si>
  <si>
    <t>Corrales</t>
  </si>
  <si>
    <t>15215_x000D_</t>
  </si>
  <si>
    <t>Covarachía</t>
  </si>
  <si>
    <t>15218_x000D_</t>
  </si>
  <si>
    <t>Cubará</t>
  </si>
  <si>
    <t>15223_x000D_</t>
  </si>
  <si>
    <t>Cucaita</t>
  </si>
  <si>
    <t>15224_x000D_</t>
  </si>
  <si>
    <t>Cuítiva</t>
  </si>
  <si>
    <t>15226_x000D_</t>
  </si>
  <si>
    <t>Chíquiza</t>
  </si>
  <si>
    <t>15232_x000D_</t>
  </si>
  <si>
    <t>Chivor</t>
  </si>
  <si>
    <t>15236_x000D_</t>
  </si>
  <si>
    <t>Duitama</t>
  </si>
  <si>
    <t>15238_x000D_</t>
  </si>
  <si>
    <t xml:space="preserve">El Cocuy </t>
  </si>
  <si>
    <t>15244_x000D_</t>
  </si>
  <si>
    <t xml:space="preserve">El Espino </t>
  </si>
  <si>
    <t>15248_x000D_</t>
  </si>
  <si>
    <t>Firavitoba</t>
  </si>
  <si>
    <t>15272_x000D_</t>
  </si>
  <si>
    <t>Floresta</t>
  </si>
  <si>
    <t>15276_x000D_</t>
  </si>
  <si>
    <t>Gachantivá</t>
  </si>
  <si>
    <t>15293_x000D_</t>
  </si>
  <si>
    <t>Gámeza</t>
  </si>
  <si>
    <t>15296_x000D_</t>
  </si>
  <si>
    <t>Garagoa</t>
  </si>
  <si>
    <t>15299_x000D_</t>
  </si>
  <si>
    <t>Guacamayas</t>
  </si>
  <si>
    <t>15317_x000D_</t>
  </si>
  <si>
    <t>Guateque</t>
  </si>
  <si>
    <t>15322_x000D_</t>
  </si>
  <si>
    <t>Guayatá</t>
  </si>
  <si>
    <t>15325_x000D_</t>
  </si>
  <si>
    <t>Güicán De La Sierra</t>
  </si>
  <si>
    <t>15332_x000D_</t>
  </si>
  <si>
    <t>Iza</t>
  </si>
  <si>
    <t>15362_x000D_</t>
  </si>
  <si>
    <t>Jenesano</t>
  </si>
  <si>
    <t>15367_x000D_</t>
  </si>
  <si>
    <t>15368_x000D_</t>
  </si>
  <si>
    <t>Labranzagrande</t>
  </si>
  <si>
    <t>15377_x000D_</t>
  </si>
  <si>
    <t xml:space="preserve">La Capilla </t>
  </si>
  <si>
    <t>15380_x000D_</t>
  </si>
  <si>
    <t xml:space="preserve">La Victoria </t>
  </si>
  <si>
    <t>15401_x000D_</t>
  </si>
  <si>
    <t xml:space="preserve">La Uvita </t>
  </si>
  <si>
    <t>15403_x000D_</t>
  </si>
  <si>
    <t>Villa De Leyva</t>
  </si>
  <si>
    <t>15407_x000D_</t>
  </si>
  <si>
    <t>Macanal</t>
  </si>
  <si>
    <t>15425_x000D_</t>
  </si>
  <si>
    <t>Maripí</t>
  </si>
  <si>
    <t>15442_x000D_</t>
  </si>
  <si>
    <t>Miraflores</t>
  </si>
  <si>
    <t>15455_x000D_</t>
  </si>
  <si>
    <t>Mongua</t>
  </si>
  <si>
    <t>15464_x000D_</t>
  </si>
  <si>
    <t>Monguí</t>
  </si>
  <si>
    <t>15466_x000D_</t>
  </si>
  <si>
    <t>Moniquirá</t>
  </si>
  <si>
    <t>15469_x000D_</t>
  </si>
  <si>
    <t>Motavita</t>
  </si>
  <si>
    <t>15476_x000D_</t>
  </si>
  <si>
    <t>Muzo</t>
  </si>
  <si>
    <t>15480_x000D_</t>
  </si>
  <si>
    <t>Nobsa</t>
  </si>
  <si>
    <t>15491_x000D_</t>
  </si>
  <si>
    <t xml:space="preserve">Nuevo Colón </t>
  </si>
  <si>
    <t>15494_x000D_</t>
  </si>
  <si>
    <t>Oicatá</t>
  </si>
  <si>
    <t>15500_x000D_</t>
  </si>
  <si>
    <t>Otanche</t>
  </si>
  <si>
    <t>15507_x000D_</t>
  </si>
  <si>
    <t>Pachavita</t>
  </si>
  <si>
    <t>15511_x000D_</t>
  </si>
  <si>
    <t>Páez</t>
  </si>
  <si>
    <t>15514_x000D_</t>
  </si>
  <si>
    <t>Paipa</t>
  </si>
  <si>
    <t>15516_x000D_</t>
  </si>
  <si>
    <t>Pajarito</t>
  </si>
  <si>
    <t>15518_x000D_</t>
  </si>
  <si>
    <t>Panqueba</t>
  </si>
  <si>
    <t>15522_x000D_</t>
  </si>
  <si>
    <t>Pauna</t>
  </si>
  <si>
    <t>15531_x000D_</t>
  </si>
  <si>
    <t>Paya</t>
  </si>
  <si>
    <t>15533_x000D_</t>
  </si>
  <si>
    <t>Paz De Río</t>
  </si>
  <si>
    <t>15537_x000D_</t>
  </si>
  <si>
    <t>Pesca</t>
  </si>
  <si>
    <t>15542_x000D_</t>
  </si>
  <si>
    <t>Pisba</t>
  </si>
  <si>
    <t>15550_x000D_</t>
  </si>
  <si>
    <t xml:space="preserve">Puerto Boyacá </t>
  </si>
  <si>
    <t>15572_x000D_</t>
  </si>
  <si>
    <t>Quípama</t>
  </si>
  <si>
    <t>15580_x000D_</t>
  </si>
  <si>
    <t>Ramiriquí</t>
  </si>
  <si>
    <t>15599_x000D_</t>
  </si>
  <si>
    <t>Ráquira</t>
  </si>
  <si>
    <t>15600_x000D_</t>
  </si>
  <si>
    <t>Rondón</t>
  </si>
  <si>
    <t>15621_x000D_</t>
  </si>
  <si>
    <t>Saboyá</t>
  </si>
  <si>
    <t>15632_x000D_</t>
  </si>
  <si>
    <t>Sáchica</t>
  </si>
  <si>
    <t>15638_x000D_</t>
  </si>
  <si>
    <t>Samacá</t>
  </si>
  <si>
    <t>15646_x000D_</t>
  </si>
  <si>
    <t xml:space="preserve">San Eduardo </t>
  </si>
  <si>
    <t>15660_x000D_</t>
  </si>
  <si>
    <t>San José De Pare</t>
  </si>
  <si>
    <t>15664_x000D_</t>
  </si>
  <si>
    <t>San Luis De Gaceno</t>
  </si>
  <si>
    <t>15667_x000D_</t>
  </si>
  <si>
    <t xml:space="preserve">San Mateo </t>
  </si>
  <si>
    <t>15673_x000D_</t>
  </si>
  <si>
    <t>San Miguel De Sema</t>
  </si>
  <si>
    <t>15676_x000D_</t>
  </si>
  <si>
    <t>San Pablo De Borbur</t>
  </si>
  <si>
    <t>15681_x000D_</t>
  </si>
  <si>
    <t>Santana</t>
  </si>
  <si>
    <t>15686_x000D_</t>
  </si>
  <si>
    <t xml:space="preserve">Santa María </t>
  </si>
  <si>
    <t>15690_x000D_</t>
  </si>
  <si>
    <t>Santa Rosa De Viterbo</t>
  </si>
  <si>
    <t>15693_x000D_</t>
  </si>
  <si>
    <t xml:space="preserve">Santa Sofía </t>
  </si>
  <si>
    <t>15696_x000D_</t>
  </si>
  <si>
    <t>Sativanorte</t>
  </si>
  <si>
    <t>15720_x000D_</t>
  </si>
  <si>
    <t>Sativasur</t>
  </si>
  <si>
    <t>15723_x000D_</t>
  </si>
  <si>
    <t>Siachoque</t>
  </si>
  <si>
    <t>15740_x000D_</t>
  </si>
  <si>
    <t>Soatá</t>
  </si>
  <si>
    <t>15753_x000D_</t>
  </si>
  <si>
    <t>Socotá</t>
  </si>
  <si>
    <t>15755_x000D_</t>
  </si>
  <si>
    <t>Socha</t>
  </si>
  <si>
    <t>15757_x000D_</t>
  </si>
  <si>
    <t>Sogamoso</t>
  </si>
  <si>
    <t>15759_x000D_</t>
  </si>
  <si>
    <t>Somondoco</t>
  </si>
  <si>
    <t>15761_x000D_</t>
  </si>
  <si>
    <t>Sora</t>
  </si>
  <si>
    <t>15762_x000D_</t>
  </si>
  <si>
    <t>Sotaquirá</t>
  </si>
  <si>
    <t>15763_x000D_</t>
  </si>
  <si>
    <t>Soracá</t>
  </si>
  <si>
    <t>15764_x000D_</t>
  </si>
  <si>
    <t>Susacón</t>
  </si>
  <si>
    <t>15774_x000D_</t>
  </si>
  <si>
    <t>Sutamarchán</t>
  </si>
  <si>
    <t>15776_x000D_</t>
  </si>
  <si>
    <t>Sutatenza</t>
  </si>
  <si>
    <t>15778_x000D_</t>
  </si>
  <si>
    <t>Tasco</t>
  </si>
  <si>
    <t>15790_x000D_</t>
  </si>
  <si>
    <t>Tenza</t>
  </si>
  <si>
    <t>15798_x000D_</t>
  </si>
  <si>
    <t>Tibaná</t>
  </si>
  <si>
    <t>15804_x000D_</t>
  </si>
  <si>
    <t>Tibasosa</t>
  </si>
  <si>
    <t>15806_x000D_</t>
  </si>
  <si>
    <t>Tinjacá</t>
  </si>
  <si>
    <t>15808_x000D_</t>
  </si>
  <si>
    <t>Tipacoque</t>
  </si>
  <si>
    <t>15810_x000D_</t>
  </si>
  <si>
    <t>Toca</t>
  </si>
  <si>
    <t>15814_x000D_</t>
  </si>
  <si>
    <t>Togüí</t>
  </si>
  <si>
    <t>15816_x000D_</t>
  </si>
  <si>
    <t>Tópaga</t>
  </si>
  <si>
    <t>15820_x000D_</t>
  </si>
  <si>
    <t>Tota</t>
  </si>
  <si>
    <t>15822_x000D_</t>
  </si>
  <si>
    <t>Tununguá</t>
  </si>
  <si>
    <t>15832_x000D_</t>
  </si>
  <si>
    <t>Turmequé</t>
  </si>
  <si>
    <t>15835_x000D_</t>
  </si>
  <si>
    <t>Tuta</t>
  </si>
  <si>
    <t>15837_x000D_</t>
  </si>
  <si>
    <t>Tutazá</t>
  </si>
  <si>
    <t>15839_x000D_</t>
  </si>
  <si>
    <t>Úmbita</t>
  </si>
  <si>
    <t>15842_x000D_</t>
  </si>
  <si>
    <t>Ventaquemada</t>
  </si>
  <si>
    <t>15861_x000D_</t>
  </si>
  <si>
    <t>Viracachá</t>
  </si>
  <si>
    <t>15879_x000D_</t>
  </si>
  <si>
    <t>Zetaquira</t>
  </si>
  <si>
    <t>15897_x000D_</t>
  </si>
  <si>
    <t>Manizales</t>
  </si>
  <si>
    <t>17001_x000D_</t>
  </si>
  <si>
    <t>Aguadas</t>
  </si>
  <si>
    <t>17013_x000D_</t>
  </si>
  <si>
    <t>Anserma</t>
  </si>
  <si>
    <t>17042_x000D_</t>
  </si>
  <si>
    <t>Aranzazu</t>
  </si>
  <si>
    <t>17050_x000D_</t>
  </si>
  <si>
    <t>Belalcázar</t>
  </si>
  <si>
    <t>17088_x000D_</t>
  </si>
  <si>
    <t>Chinchiná</t>
  </si>
  <si>
    <t>17174_x000D_</t>
  </si>
  <si>
    <t>Filadelfia</t>
  </si>
  <si>
    <t>17272_x000D_</t>
  </si>
  <si>
    <t xml:space="preserve">La Dorada </t>
  </si>
  <si>
    <t>17380_x000D_</t>
  </si>
  <si>
    <t xml:space="preserve">La Merced </t>
  </si>
  <si>
    <t>17388_x000D_</t>
  </si>
  <si>
    <t>Manzanares</t>
  </si>
  <si>
    <t>17433_x000D_</t>
  </si>
  <si>
    <t>Marmato</t>
  </si>
  <si>
    <t>17442_x000D_</t>
  </si>
  <si>
    <t>Marquetalia</t>
  </si>
  <si>
    <t>17444_x000D_</t>
  </si>
  <si>
    <t>Marulanda</t>
  </si>
  <si>
    <t>17446_x000D_</t>
  </si>
  <si>
    <t>Neira</t>
  </si>
  <si>
    <t>17486_x000D_</t>
  </si>
  <si>
    <t>Norcasia</t>
  </si>
  <si>
    <t>17495_x000D_</t>
  </si>
  <si>
    <t>Pácora</t>
  </si>
  <si>
    <t>17513_x000D_</t>
  </si>
  <si>
    <t>Palestina</t>
  </si>
  <si>
    <t>17524_x000D_</t>
  </si>
  <si>
    <t>Pensilvania</t>
  </si>
  <si>
    <t>17541_x000D_</t>
  </si>
  <si>
    <t>Riosucio</t>
  </si>
  <si>
    <t>17614_x000D_</t>
  </si>
  <si>
    <t>Risaralda</t>
  </si>
  <si>
    <t>17616_x000D_</t>
  </si>
  <si>
    <t>Salamina</t>
  </si>
  <si>
    <t>17653_x000D_</t>
  </si>
  <si>
    <t>Samaná</t>
  </si>
  <si>
    <t>17662_x000D_</t>
  </si>
  <si>
    <t xml:space="preserve">San José </t>
  </si>
  <si>
    <t>17665_x000D_</t>
  </si>
  <si>
    <t>Supía</t>
  </si>
  <si>
    <t>17777_x000D_</t>
  </si>
  <si>
    <t>Victoria</t>
  </si>
  <si>
    <t>17867_x000D_</t>
  </si>
  <si>
    <t>Villamaría</t>
  </si>
  <si>
    <t>17873_x000D_</t>
  </si>
  <si>
    <t>Viterbo</t>
  </si>
  <si>
    <t>17877_x000D_</t>
  </si>
  <si>
    <t>Florencia</t>
  </si>
  <si>
    <t>18001_x000D_</t>
  </si>
  <si>
    <t>Albania</t>
  </si>
  <si>
    <t>18029_x000D_</t>
  </si>
  <si>
    <t>Belén De Los Andaquíes</t>
  </si>
  <si>
    <t>18094_x000D_</t>
  </si>
  <si>
    <t>Cartagena Del Chairá</t>
  </si>
  <si>
    <t>18150_x000D_</t>
  </si>
  <si>
    <t>Curillo</t>
  </si>
  <si>
    <t>18205_x000D_</t>
  </si>
  <si>
    <t xml:space="preserve">El Doncello </t>
  </si>
  <si>
    <t>18247_x000D_</t>
  </si>
  <si>
    <t xml:space="preserve">El Paujíl </t>
  </si>
  <si>
    <t>18256_x000D_</t>
  </si>
  <si>
    <t xml:space="preserve">La Montañita </t>
  </si>
  <si>
    <t>18410_x000D_</t>
  </si>
  <si>
    <t>Milán</t>
  </si>
  <si>
    <t>18460_x000D_</t>
  </si>
  <si>
    <t>Morelia</t>
  </si>
  <si>
    <t>18479_x000D_</t>
  </si>
  <si>
    <t xml:space="preserve">Puerto Rico </t>
  </si>
  <si>
    <t>18592_x000D_</t>
  </si>
  <si>
    <t>San José Del Fragua</t>
  </si>
  <si>
    <t>18610_x000D_</t>
  </si>
  <si>
    <t>San Vicente Del Caguán</t>
  </si>
  <si>
    <t>18753_x000D_</t>
  </si>
  <si>
    <t>Solano</t>
  </si>
  <si>
    <t>18756_x000D_</t>
  </si>
  <si>
    <t>Solita</t>
  </si>
  <si>
    <t>18785_x000D_</t>
  </si>
  <si>
    <t>18860_x000D_</t>
  </si>
  <si>
    <t>Popayán</t>
  </si>
  <si>
    <t>19001_x000D_</t>
  </si>
  <si>
    <t>Almaguer</t>
  </si>
  <si>
    <t>19022_x000D_</t>
  </si>
  <si>
    <t>19050_x000D_</t>
  </si>
  <si>
    <t>Balboa</t>
  </si>
  <si>
    <t>19075_x000D_</t>
  </si>
  <si>
    <t>Bolívar</t>
  </si>
  <si>
    <t>19100_x000D_</t>
  </si>
  <si>
    <t xml:space="preserve">Buenos Aires </t>
  </si>
  <si>
    <t>19110_x000D_</t>
  </si>
  <si>
    <t>Cajibío</t>
  </si>
  <si>
    <t>19130_x000D_</t>
  </si>
  <si>
    <t>Caldono</t>
  </si>
  <si>
    <t>19137_x000D_</t>
  </si>
  <si>
    <t>Caloto</t>
  </si>
  <si>
    <t>19142_x000D_</t>
  </si>
  <si>
    <t>Corinto</t>
  </si>
  <si>
    <t>19212_x000D_</t>
  </si>
  <si>
    <t xml:space="preserve">El Tambo </t>
  </si>
  <si>
    <t>19256_x000D_</t>
  </si>
  <si>
    <t>19290_x000D_</t>
  </si>
  <si>
    <t>Guachené</t>
  </si>
  <si>
    <t>19300_x000D_</t>
  </si>
  <si>
    <t>Guapí</t>
  </si>
  <si>
    <t>19318_x000D_</t>
  </si>
  <si>
    <t>Inzá</t>
  </si>
  <si>
    <t>19355_x000D_</t>
  </si>
  <si>
    <t>Jambaló</t>
  </si>
  <si>
    <t>19364_x000D_</t>
  </si>
  <si>
    <t xml:space="preserve">La Sierra </t>
  </si>
  <si>
    <t>19392_x000D_</t>
  </si>
  <si>
    <t xml:space="preserve">La Vega </t>
  </si>
  <si>
    <t>19397_x000D_</t>
  </si>
  <si>
    <t>López De Micay</t>
  </si>
  <si>
    <t>19418_x000D_</t>
  </si>
  <si>
    <t>Mercaderes</t>
  </si>
  <si>
    <t>19450_x000D_</t>
  </si>
  <si>
    <t>Miranda</t>
  </si>
  <si>
    <t>19455_x000D_</t>
  </si>
  <si>
    <t>19473_x000D_</t>
  </si>
  <si>
    <t>Padilla</t>
  </si>
  <si>
    <t>19513_x000D_</t>
  </si>
  <si>
    <t>19517_x000D_</t>
  </si>
  <si>
    <t>Patía</t>
  </si>
  <si>
    <t>19532_x000D_</t>
  </si>
  <si>
    <t>Piamonte</t>
  </si>
  <si>
    <t>19533_x000D_</t>
  </si>
  <si>
    <t>Piendamó - Tunía</t>
  </si>
  <si>
    <t>19548_x000D_</t>
  </si>
  <si>
    <t xml:space="preserve">Puerto Tejada </t>
  </si>
  <si>
    <t>19573_x000D_</t>
  </si>
  <si>
    <t>Puracé</t>
  </si>
  <si>
    <t>19585_x000D_</t>
  </si>
  <si>
    <t>Rosas</t>
  </si>
  <si>
    <t>19622_x000D_</t>
  </si>
  <si>
    <t xml:space="preserve">San Sebastián </t>
  </si>
  <si>
    <t>19693_x000D_</t>
  </si>
  <si>
    <t>Santander De Quilichao</t>
  </si>
  <si>
    <t>19698_x000D_</t>
  </si>
  <si>
    <t>19701_x000D_</t>
  </si>
  <si>
    <t>Silvia</t>
  </si>
  <si>
    <t>19743_x000D_</t>
  </si>
  <si>
    <t>Sotara</t>
  </si>
  <si>
    <t>19760_x000D_</t>
  </si>
  <si>
    <t>Suárez</t>
  </si>
  <si>
    <t>19780_x000D_</t>
  </si>
  <si>
    <t>Sucre</t>
  </si>
  <si>
    <t>19785_x000D_</t>
  </si>
  <si>
    <t>Timbío</t>
  </si>
  <si>
    <t>19807_x000D_</t>
  </si>
  <si>
    <t>Timbiquí</t>
  </si>
  <si>
    <t>19809_x000D_</t>
  </si>
  <si>
    <t>Toribío</t>
  </si>
  <si>
    <t>19821_x000D_</t>
  </si>
  <si>
    <t>Totoró</t>
  </si>
  <si>
    <t>19824_x000D_</t>
  </si>
  <si>
    <t xml:space="preserve">Villa Rica </t>
  </si>
  <si>
    <t>19845_x000D_</t>
  </si>
  <si>
    <t>Valledupar</t>
  </si>
  <si>
    <t>20001_x000D_</t>
  </si>
  <si>
    <t>Aguachica</t>
  </si>
  <si>
    <t>20011_x000D_</t>
  </si>
  <si>
    <t xml:space="preserve">Agustín Codazzi </t>
  </si>
  <si>
    <t>20013_x000D_</t>
  </si>
  <si>
    <t>Astrea</t>
  </si>
  <si>
    <t>20032_x000D_</t>
  </si>
  <si>
    <t>Becerril</t>
  </si>
  <si>
    <t>20045_x000D_</t>
  </si>
  <si>
    <t>Bosconia</t>
  </si>
  <si>
    <t>20060_x000D_</t>
  </si>
  <si>
    <t>Chimichagua</t>
  </si>
  <si>
    <t>20175_x000D_</t>
  </si>
  <si>
    <t>Chiriguaná</t>
  </si>
  <si>
    <t>20178_x000D_</t>
  </si>
  <si>
    <t>Curumaní</t>
  </si>
  <si>
    <t>20228_x000D_</t>
  </si>
  <si>
    <t xml:space="preserve">El Copey </t>
  </si>
  <si>
    <t>20238_x000D_</t>
  </si>
  <si>
    <t xml:space="preserve">El Paso </t>
  </si>
  <si>
    <t>20250_x000D_</t>
  </si>
  <si>
    <t>Gamarra</t>
  </si>
  <si>
    <t>20295_x000D_</t>
  </si>
  <si>
    <t>González</t>
  </si>
  <si>
    <t>20310_x000D_</t>
  </si>
  <si>
    <t xml:space="preserve">La Gloria </t>
  </si>
  <si>
    <t>20383_x000D_</t>
  </si>
  <si>
    <t>La Jagua De Ibirico</t>
  </si>
  <si>
    <t>20400_x000D_</t>
  </si>
  <si>
    <t>Manaure Balcón Del Cesar</t>
  </si>
  <si>
    <t>20443_x000D_</t>
  </si>
  <si>
    <t>Pailitas</t>
  </si>
  <si>
    <t>20517_x000D_</t>
  </si>
  <si>
    <t>Pelaya</t>
  </si>
  <si>
    <t>20550_x000D_</t>
  </si>
  <si>
    <t xml:space="preserve">Pueblo Bello </t>
  </si>
  <si>
    <t>20570_x000D_</t>
  </si>
  <si>
    <t>Río De Oro</t>
  </si>
  <si>
    <t>20614_x000D_</t>
  </si>
  <si>
    <t xml:space="preserve">La Paz </t>
  </si>
  <si>
    <t>20621_x000D_</t>
  </si>
  <si>
    <t xml:space="preserve">San Alberto </t>
  </si>
  <si>
    <t>20710_x000D_</t>
  </si>
  <si>
    <t xml:space="preserve">San Diego </t>
  </si>
  <si>
    <t>20750_x000D_</t>
  </si>
  <si>
    <t xml:space="preserve">San Martín </t>
  </si>
  <si>
    <t>20770_x000D_</t>
  </si>
  <si>
    <t>Tamalameque</t>
  </si>
  <si>
    <t>20787_x000D_</t>
  </si>
  <si>
    <t>Montería</t>
  </si>
  <si>
    <t>23001_x000D_</t>
  </si>
  <si>
    <t>Ayapel</t>
  </si>
  <si>
    <t>23068_x000D_</t>
  </si>
  <si>
    <t>23079_x000D_</t>
  </si>
  <si>
    <t>Canalete</t>
  </si>
  <si>
    <t>23090_x000D_</t>
  </si>
  <si>
    <t>Cereté</t>
  </si>
  <si>
    <t>23162_x000D_</t>
  </si>
  <si>
    <t>Chimá</t>
  </si>
  <si>
    <t>23168_x000D_</t>
  </si>
  <si>
    <t>Chinú</t>
  </si>
  <si>
    <t>23182_x000D_</t>
  </si>
  <si>
    <t>Ciénaga De Oro</t>
  </si>
  <si>
    <t>23189_x000D_</t>
  </si>
  <si>
    <t>Cotorra</t>
  </si>
  <si>
    <t>23300_x000D_</t>
  </si>
  <si>
    <t xml:space="preserve">La Apartada </t>
  </si>
  <si>
    <t>23350_x000D_</t>
  </si>
  <si>
    <t>Lorica</t>
  </si>
  <si>
    <t>23417_x000D_</t>
  </si>
  <si>
    <t xml:space="preserve">Los Córdobas </t>
  </si>
  <si>
    <t>23419_x000D_</t>
  </si>
  <si>
    <t>Momil</t>
  </si>
  <si>
    <t>23464_x000D_</t>
  </si>
  <si>
    <t>Montelíbano</t>
  </si>
  <si>
    <t>23466_x000D_</t>
  </si>
  <si>
    <t>Moñitos</t>
  </si>
  <si>
    <t>23500_x000D_</t>
  </si>
  <si>
    <t xml:space="preserve">Planeta Rica </t>
  </si>
  <si>
    <t>23555_x000D_</t>
  </si>
  <si>
    <t xml:space="preserve">Pueblo Nuevo </t>
  </si>
  <si>
    <t>23570_x000D_</t>
  </si>
  <si>
    <t xml:space="preserve">Puerto Escondido </t>
  </si>
  <si>
    <t>23574_x000D_</t>
  </si>
  <si>
    <t xml:space="preserve">Puerto Libertador </t>
  </si>
  <si>
    <t>23580_x000D_</t>
  </si>
  <si>
    <t>Purísima De La Concepción</t>
  </si>
  <si>
    <t>23586_x000D_</t>
  </si>
  <si>
    <t>Sahagún</t>
  </si>
  <si>
    <t>23660_x000D_</t>
  </si>
  <si>
    <t>San Andrés De Sotavento</t>
  </si>
  <si>
    <t>23670_x000D_</t>
  </si>
  <si>
    <t xml:space="preserve">San Antero </t>
  </si>
  <si>
    <t>23672_x000D_</t>
  </si>
  <si>
    <t>San Bernardo Del Viento</t>
  </si>
  <si>
    <t>23675_x000D_</t>
  </si>
  <si>
    <t>23678_x000D_</t>
  </si>
  <si>
    <t>San José De Uré</t>
  </si>
  <si>
    <t>23682_x000D_</t>
  </si>
  <si>
    <t xml:space="preserve">San Pelayo </t>
  </si>
  <si>
    <t>23686_x000D_</t>
  </si>
  <si>
    <t>Tierralta</t>
  </si>
  <si>
    <t>23807_x000D_</t>
  </si>
  <si>
    <t>Tuchín</t>
  </si>
  <si>
    <t>23815_x000D_</t>
  </si>
  <si>
    <t>Valencia</t>
  </si>
  <si>
    <t>23855_x000D_</t>
  </si>
  <si>
    <t>Agua De Dios</t>
  </si>
  <si>
    <t>25001_x000D_</t>
  </si>
  <si>
    <t>Albán</t>
  </si>
  <si>
    <t>25019_x000D_</t>
  </si>
  <si>
    <t>Anapoima</t>
  </si>
  <si>
    <t>25035_x000D_</t>
  </si>
  <si>
    <t>Anolaima</t>
  </si>
  <si>
    <t>25040_x000D_</t>
  </si>
  <si>
    <t>Arbeláez</t>
  </si>
  <si>
    <t>25053_x000D_</t>
  </si>
  <si>
    <t>Beltrán</t>
  </si>
  <si>
    <t>25086_x000D_</t>
  </si>
  <si>
    <t>Bituima</t>
  </si>
  <si>
    <t>25095_x000D_</t>
  </si>
  <si>
    <t>Bojacá</t>
  </si>
  <si>
    <t>25099_x000D_</t>
  </si>
  <si>
    <t>Cabrera</t>
  </si>
  <si>
    <t>25120_x000D_</t>
  </si>
  <si>
    <t>Cachipay</t>
  </si>
  <si>
    <t>25123_x000D_</t>
  </si>
  <si>
    <t>Cajicá</t>
  </si>
  <si>
    <t>25126_x000D_</t>
  </si>
  <si>
    <t>Caparrapí</t>
  </si>
  <si>
    <t>25148_x000D_</t>
  </si>
  <si>
    <t>Cáqueza</t>
  </si>
  <si>
    <t>25151_x000D_</t>
  </si>
  <si>
    <t>Carmen De Carupa</t>
  </si>
  <si>
    <t>25154_x000D_</t>
  </si>
  <si>
    <t>Chaguaní</t>
  </si>
  <si>
    <t>25168_x000D_</t>
  </si>
  <si>
    <t>Chía</t>
  </si>
  <si>
    <t>25175_x000D_</t>
  </si>
  <si>
    <t>Chipaque</t>
  </si>
  <si>
    <t>25178_x000D_</t>
  </si>
  <si>
    <t>Choachí</t>
  </si>
  <si>
    <t>25181_x000D_</t>
  </si>
  <si>
    <t>Chocontá</t>
  </si>
  <si>
    <t>25183_x000D_</t>
  </si>
  <si>
    <t>Cogua</t>
  </si>
  <si>
    <t>25200_x000D_</t>
  </si>
  <si>
    <t>Cota</t>
  </si>
  <si>
    <t>25214_x000D_</t>
  </si>
  <si>
    <t>Cucunubá</t>
  </si>
  <si>
    <t>25224_x000D_</t>
  </si>
  <si>
    <t xml:space="preserve">El Colegio </t>
  </si>
  <si>
    <t>25245_x000D_</t>
  </si>
  <si>
    <t>25258_x000D_</t>
  </si>
  <si>
    <t xml:space="preserve">El Rosal </t>
  </si>
  <si>
    <t>25260_x000D_</t>
  </si>
  <si>
    <t>Facatativá</t>
  </si>
  <si>
    <t>25269_x000D_</t>
  </si>
  <si>
    <t>Fómeque</t>
  </si>
  <si>
    <t>25279_x000D_</t>
  </si>
  <si>
    <t>Fosca</t>
  </si>
  <si>
    <t>25281_x000D_</t>
  </si>
  <si>
    <t>Funza</t>
  </si>
  <si>
    <t>25286_x000D_</t>
  </si>
  <si>
    <t>Fúquene</t>
  </si>
  <si>
    <t>25288_x000D_</t>
  </si>
  <si>
    <t>Fusagasugá</t>
  </si>
  <si>
    <t>25290_x000D_</t>
  </si>
  <si>
    <t>Gachalá</t>
  </si>
  <si>
    <t>25293_x000D_</t>
  </si>
  <si>
    <t>Gachancipá</t>
  </si>
  <si>
    <t>25295_x000D_</t>
  </si>
  <si>
    <t>Gachetá</t>
  </si>
  <si>
    <t>25297_x000D_</t>
  </si>
  <si>
    <t>Gama</t>
  </si>
  <si>
    <t>25299_x000D_</t>
  </si>
  <si>
    <t>Girardot</t>
  </si>
  <si>
    <t>25307_x000D_</t>
  </si>
  <si>
    <t>25312_x000D_</t>
  </si>
  <si>
    <t>Guachetá</t>
  </si>
  <si>
    <t>25317_x000D_</t>
  </si>
  <si>
    <t>Guaduas</t>
  </si>
  <si>
    <t>25320_x000D_</t>
  </si>
  <si>
    <t>Guasca</t>
  </si>
  <si>
    <t>25322_x000D_</t>
  </si>
  <si>
    <t>Guataquí</t>
  </si>
  <si>
    <t>25324_x000D_</t>
  </si>
  <si>
    <t>Guatavita</t>
  </si>
  <si>
    <t>25326_x000D_</t>
  </si>
  <si>
    <t>Guayabal De Síquima</t>
  </si>
  <si>
    <t>25328_x000D_</t>
  </si>
  <si>
    <t>Guayabetal</t>
  </si>
  <si>
    <t>25335_x000D_</t>
  </si>
  <si>
    <t>Gutiérrez</t>
  </si>
  <si>
    <t>25339_x000D_</t>
  </si>
  <si>
    <t>Jerusalén</t>
  </si>
  <si>
    <t>25368_x000D_</t>
  </si>
  <si>
    <t>Junín</t>
  </si>
  <si>
    <t>25372_x000D_</t>
  </si>
  <si>
    <t xml:space="preserve">La Calera </t>
  </si>
  <si>
    <t>25377_x000D_</t>
  </si>
  <si>
    <t xml:space="preserve">La Mesa </t>
  </si>
  <si>
    <t>25386_x000D_</t>
  </si>
  <si>
    <t xml:space="preserve">La Palma </t>
  </si>
  <si>
    <t>25394_x000D_</t>
  </si>
  <si>
    <t xml:space="preserve">La Peña </t>
  </si>
  <si>
    <t>25398_x000D_</t>
  </si>
  <si>
    <t>25402_x000D_</t>
  </si>
  <si>
    <t>Lenguazaque</t>
  </si>
  <si>
    <t>25407_x000D_</t>
  </si>
  <si>
    <t>Machetá</t>
  </si>
  <si>
    <t>25426_x000D_</t>
  </si>
  <si>
    <t>Madrid</t>
  </si>
  <si>
    <t>25430_x000D_</t>
  </si>
  <si>
    <t>Manta</t>
  </si>
  <si>
    <t>25436_x000D_</t>
  </si>
  <si>
    <t>Medina</t>
  </si>
  <si>
    <t>25438_x000D_</t>
  </si>
  <si>
    <t>Mosquera</t>
  </si>
  <si>
    <t>25473_x000D_</t>
  </si>
  <si>
    <t>25483_x000D_</t>
  </si>
  <si>
    <t>Nemocón</t>
  </si>
  <si>
    <t>25486_x000D_</t>
  </si>
  <si>
    <t>Nilo</t>
  </si>
  <si>
    <t>25488_x000D_</t>
  </si>
  <si>
    <t>Nimaima</t>
  </si>
  <si>
    <t>25489_x000D_</t>
  </si>
  <si>
    <t>Nocaima</t>
  </si>
  <si>
    <t>25491_x000D_</t>
  </si>
  <si>
    <t>25506_x000D_</t>
  </si>
  <si>
    <t>Pacho</t>
  </si>
  <si>
    <t>25513_x000D_</t>
  </si>
  <si>
    <t>Paime</t>
  </si>
  <si>
    <t>25518_x000D_</t>
  </si>
  <si>
    <t>Pandi</t>
  </si>
  <si>
    <t>25524_x000D_</t>
  </si>
  <si>
    <t>Paratebueno</t>
  </si>
  <si>
    <t>25530_x000D_</t>
  </si>
  <si>
    <t>Pasca</t>
  </si>
  <si>
    <t>25535_x000D_</t>
  </si>
  <si>
    <t xml:space="preserve">Puerto Salgar </t>
  </si>
  <si>
    <t>25572_x000D_</t>
  </si>
  <si>
    <t>Pulí</t>
  </si>
  <si>
    <t>25580_x000D_</t>
  </si>
  <si>
    <t>Quebradanegra</t>
  </si>
  <si>
    <t>25592_x000D_</t>
  </si>
  <si>
    <t>Quetame</t>
  </si>
  <si>
    <t>25594_x000D_</t>
  </si>
  <si>
    <t>Quipile</t>
  </si>
  <si>
    <t>25596_x000D_</t>
  </si>
  <si>
    <t>Apulo</t>
  </si>
  <si>
    <t>25599_x000D_</t>
  </si>
  <si>
    <t>Ricaurte</t>
  </si>
  <si>
    <t>25612_x000D_</t>
  </si>
  <si>
    <t>San Antonio Del Tequendama</t>
  </si>
  <si>
    <t>25645_x000D_</t>
  </si>
  <si>
    <t xml:space="preserve">San Bernardo </t>
  </si>
  <si>
    <t>25649_x000D_</t>
  </si>
  <si>
    <t xml:space="preserve">San Cayetano </t>
  </si>
  <si>
    <t>25653_x000D_</t>
  </si>
  <si>
    <t>25658_x000D_</t>
  </si>
  <si>
    <t>San Juan De Rioseco</t>
  </si>
  <si>
    <t>25662_x000D_</t>
  </si>
  <si>
    <t>Sasaima</t>
  </si>
  <si>
    <t>25718_x000D_</t>
  </si>
  <si>
    <t>Sesquilé</t>
  </si>
  <si>
    <t>25736_x000D_</t>
  </si>
  <si>
    <t>Sibaté</t>
  </si>
  <si>
    <t>25740_x000D_</t>
  </si>
  <si>
    <t>Silvania</t>
  </si>
  <si>
    <t>25743_x000D_</t>
  </si>
  <si>
    <t>Simijaca</t>
  </si>
  <si>
    <t>25745_x000D_</t>
  </si>
  <si>
    <t>Soacha</t>
  </si>
  <si>
    <t>25754_x000D_</t>
  </si>
  <si>
    <t>Sopó</t>
  </si>
  <si>
    <t>25758_x000D_</t>
  </si>
  <si>
    <t>Subachoque</t>
  </si>
  <si>
    <t>25769_x000D_</t>
  </si>
  <si>
    <t>Suesca</t>
  </si>
  <si>
    <t>25772_x000D_</t>
  </si>
  <si>
    <t>Supatá</t>
  </si>
  <si>
    <t>25777_x000D_</t>
  </si>
  <si>
    <t>Susa</t>
  </si>
  <si>
    <t>25779_x000D_</t>
  </si>
  <si>
    <t>Sutatausa</t>
  </si>
  <si>
    <t>25781_x000D_</t>
  </si>
  <si>
    <t>Tabio</t>
  </si>
  <si>
    <t>25785_x000D_</t>
  </si>
  <si>
    <t>Tausa</t>
  </si>
  <si>
    <t>25793_x000D_</t>
  </si>
  <si>
    <t>Tena</t>
  </si>
  <si>
    <t>25797_x000D_</t>
  </si>
  <si>
    <t>Tenjo</t>
  </si>
  <si>
    <t>25799_x000D_</t>
  </si>
  <si>
    <t>Tibacuy</t>
  </si>
  <si>
    <t>25805_x000D_</t>
  </si>
  <si>
    <t>Tibirita</t>
  </si>
  <si>
    <t>25807_x000D_</t>
  </si>
  <si>
    <t>Tocaima</t>
  </si>
  <si>
    <t>25815_x000D_</t>
  </si>
  <si>
    <t>Tocancipá</t>
  </si>
  <si>
    <t>25817_x000D_</t>
  </si>
  <si>
    <t>Topaipí</t>
  </si>
  <si>
    <t>25823_x000D_</t>
  </si>
  <si>
    <t>Ubalá</t>
  </si>
  <si>
    <t>25839_x000D_</t>
  </si>
  <si>
    <t>Ubaque</t>
  </si>
  <si>
    <t>25841_x000D_</t>
  </si>
  <si>
    <t>Villa De San Diego De Ubaté</t>
  </si>
  <si>
    <t>25843_x000D_</t>
  </si>
  <si>
    <t>Une</t>
  </si>
  <si>
    <t>25845_x000D_</t>
  </si>
  <si>
    <t>Útica</t>
  </si>
  <si>
    <t>25851_x000D_</t>
  </si>
  <si>
    <t>Vergara</t>
  </si>
  <si>
    <t>25862_x000D_</t>
  </si>
  <si>
    <t>Vianí</t>
  </si>
  <si>
    <t>25867_x000D_</t>
  </si>
  <si>
    <t>Villagómez</t>
  </si>
  <si>
    <t>25871_x000D_</t>
  </si>
  <si>
    <t>Villapinzón</t>
  </si>
  <si>
    <t>25873_x000D_</t>
  </si>
  <si>
    <t>Villeta</t>
  </si>
  <si>
    <t>25875_x000D_</t>
  </si>
  <si>
    <t>Viotá</t>
  </si>
  <si>
    <t>25878_x000D_</t>
  </si>
  <si>
    <t>Yacopí</t>
  </si>
  <si>
    <t>25885_x000D_</t>
  </si>
  <si>
    <t>Zipacón</t>
  </si>
  <si>
    <t>25898_x000D_</t>
  </si>
  <si>
    <t>Zipaquirá</t>
  </si>
  <si>
    <t>25899_x000D_</t>
  </si>
  <si>
    <t>Quibdó</t>
  </si>
  <si>
    <t>27001_x000D_</t>
  </si>
  <si>
    <t>Acandí</t>
  </si>
  <si>
    <t>27006_x000D_</t>
  </si>
  <si>
    <t xml:space="preserve">Alto Baudó </t>
  </si>
  <si>
    <t>27025_x000D_</t>
  </si>
  <si>
    <t>Atrato</t>
  </si>
  <si>
    <t>27050_x000D_</t>
  </si>
  <si>
    <t>Bagadó</t>
  </si>
  <si>
    <t>27073_x000D_</t>
  </si>
  <si>
    <t xml:space="preserve">Bahía Solano </t>
  </si>
  <si>
    <t>27075_x000D_</t>
  </si>
  <si>
    <t xml:space="preserve">Bajo Baudó </t>
  </si>
  <si>
    <t>27077_x000D_</t>
  </si>
  <si>
    <t>Bojayá</t>
  </si>
  <si>
    <t>27099_x000D_</t>
  </si>
  <si>
    <t xml:space="preserve">El Cantón Del San Pablo </t>
  </si>
  <si>
    <t>27135_x000D_</t>
  </si>
  <si>
    <t>Carmen Del Darién</t>
  </si>
  <si>
    <t>27150_x000D_</t>
  </si>
  <si>
    <t>Cértegui</t>
  </si>
  <si>
    <t>27160_x000D_</t>
  </si>
  <si>
    <t>Condoto</t>
  </si>
  <si>
    <t>27205_x000D_</t>
  </si>
  <si>
    <t>El Carmen De Atrato</t>
  </si>
  <si>
    <t>27245_x000D_</t>
  </si>
  <si>
    <t xml:space="preserve">El Litoral Del San Juan </t>
  </si>
  <si>
    <t>27250_x000D_</t>
  </si>
  <si>
    <t>Istmina</t>
  </si>
  <si>
    <t>27361_x000D_</t>
  </si>
  <si>
    <t>Juradó</t>
  </si>
  <si>
    <t>27372_x000D_</t>
  </si>
  <si>
    <t>Lloró</t>
  </si>
  <si>
    <t>27413_x000D_</t>
  </si>
  <si>
    <t xml:space="preserve">Medio Atrato </t>
  </si>
  <si>
    <t>27425_x000D_</t>
  </si>
  <si>
    <t xml:space="preserve">Medio Baudó </t>
  </si>
  <si>
    <t>27430_x000D_</t>
  </si>
  <si>
    <t>Medio San Juan</t>
  </si>
  <si>
    <t>27450_x000D_</t>
  </si>
  <si>
    <t>Nóvita</t>
  </si>
  <si>
    <t>27491_x000D_</t>
  </si>
  <si>
    <t>Nuquí</t>
  </si>
  <si>
    <t>27495_x000D_</t>
  </si>
  <si>
    <t xml:space="preserve">Río Iró </t>
  </si>
  <si>
    <t>27580_x000D_</t>
  </si>
  <si>
    <t xml:space="preserve">Río Quito </t>
  </si>
  <si>
    <t>27600_x000D_</t>
  </si>
  <si>
    <t>27615_x000D_</t>
  </si>
  <si>
    <t>San José Del Palmar</t>
  </si>
  <si>
    <t>27660_x000D_</t>
  </si>
  <si>
    <t>Sipí</t>
  </si>
  <si>
    <t>27745_x000D_</t>
  </si>
  <si>
    <t>Tadó</t>
  </si>
  <si>
    <t>27787_x000D_</t>
  </si>
  <si>
    <t>Unguía</t>
  </si>
  <si>
    <t>27800_x000D_</t>
  </si>
  <si>
    <t xml:space="preserve">Unión Panamericana </t>
  </si>
  <si>
    <t>27810_x000D_</t>
  </si>
  <si>
    <t>Neiva</t>
  </si>
  <si>
    <t>41001_x000D_</t>
  </si>
  <si>
    <t>Acevedo</t>
  </si>
  <si>
    <t>41006_x000D_</t>
  </si>
  <si>
    <t>Agrado</t>
  </si>
  <si>
    <t>41013_x000D_</t>
  </si>
  <si>
    <t>Aipe</t>
  </si>
  <si>
    <t>41016_x000D_</t>
  </si>
  <si>
    <t>Algeciras</t>
  </si>
  <si>
    <t>41020_x000D_</t>
  </si>
  <si>
    <t>Altamira</t>
  </si>
  <si>
    <t>41026_x000D_</t>
  </si>
  <si>
    <t>Baraya</t>
  </si>
  <si>
    <t>41078_x000D_</t>
  </si>
  <si>
    <t>Campoalegre</t>
  </si>
  <si>
    <t>41132_x000D_</t>
  </si>
  <si>
    <t>Colombia</t>
  </si>
  <si>
    <t>41206_x000D_</t>
  </si>
  <si>
    <t>Elías</t>
  </si>
  <si>
    <t>41244_x000D_</t>
  </si>
  <si>
    <t>Garzón</t>
  </si>
  <si>
    <t>41298_x000D_</t>
  </si>
  <si>
    <t>Gigante</t>
  </si>
  <si>
    <t>41306_x000D_</t>
  </si>
  <si>
    <t>41319_x000D_</t>
  </si>
  <si>
    <t>Hobo</t>
  </si>
  <si>
    <t>41349_x000D_</t>
  </si>
  <si>
    <t>Íquira</t>
  </si>
  <si>
    <t>41357_x000D_</t>
  </si>
  <si>
    <t>Isnos</t>
  </si>
  <si>
    <t>41359_x000D_</t>
  </si>
  <si>
    <t xml:space="preserve">La Argentina </t>
  </si>
  <si>
    <t>41378_x000D_</t>
  </si>
  <si>
    <t xml:space="preserve">La Plata </t>
  </si>
  <si>
    <t>41396_x000D_</t>
  </si>
  <si>
    <t>Nátaga</t>
  </si>
  <si>
    <t>41483_x000D_</t>
  </si>
  <si>
    <t>Oporapa</t>
  </si>
  <si>
    <t>41503_x000D_</t>
  </si>
  <si>
    <t>Paicol</t>
  </si>
  <si>
    <t>41518_x000D_</t>
  </si>
  <si>
    <t>Palermo</t>
  </si>
  <si>
    <t>41524_x000D_</t>
  </si>
  <si>
    <t>41530_x000D_</t>
  </si>
  <si>
    <t>Pital</t>
  </si>
  <si>
    <t>41548_x000D_</t>
  </si>
  <si>
    <t>Pitalito</t>
  </si>
  <si>
    <t>41551_x000D_</t>
  </si>
  <si>
    <t>Rivera</t>
  </si>
  <si>
    <t>41615_x000D_</t>
  </si>
  <si>
    <t>Saladoblanco</t>
  </si>
  <si>
    <t>41660_x000D_</t>
  </si>
  <si>
    <t xml:space="preserve">San Agustín </t>
  </si>
  <si>
    <t>41668_x000D_</t>
  </si>
  <si>
    <t>41676_x000D_</t>
  </si>
  <si>
    <t>Suaza</t>
  </si>
  <si>
    <t>41770_x000D_</t>
  </si>
  <si>
    <t>Tarqui</t>
  </si>
  <si>
    <t>41791_x000D_</t>
  </si>
  <si>
    <t>Tesalia</t>
  </si>
  <si>
    <t>41797_x000D_</t>
  </si>
  <si>
    <t>Tello</t>
  </si>
  <si>
    <t>41799_x000D_</t>
  </si>
  <si>
    <t>Teruel</t>
  </si>
  <si>
    <t>41801_x000D_</t>
  </si>
  <si>
    <t>Timaná</t>
  </si>
  <si>
    <t>41807_x000D_</t>
  </si>
  <si>
    <t>Villavieja</t>
  </si>
  <si>
    <t>41872_x000D_</t>
  </si>
  <si>
    <t>Yaguará</t>
  </si>
  <si>
    <t>41885_x000D_</t>
  </si>
  <si>
    <t>Riohacha</t>
  </si>
  <si>
    <t>44001_x000D_</t>
  </si>
  <si>
    <t>44035_x000D_</t>
  </si>
  <si>
    <t>Barrancas</t>
  </si>
  <si>
    <t>44078_x000D_</t>
  </si>
  <si>
    <t>Dibulla</t>
  </si>
  <si>
    <t>44090_x000D_</t>
  </si>
  <si>
    <t>Distracción</t>
  </si>
  <si>
    <t>44098_x000D_</t>
  </si>
  <si>
    <t xml:space="preserve">El Molino </t>
  </si>
  <si>
    <t>44110_x000D_</t>
  </si>
  <si>
    <t>Fonseca</t>
  </si>
  <si>
    <t>44279_x000D_</t>
  </si>
  <si>
    <t>Hatonuevo</t>
  </si>
  <si>
    <t>44378_x000D_</t>
  </si>
  <si>
    <t>La Jagua Del Pilar</t>
  </si>
  <si>
    <t>44420_x000D_</t>
  </si>
  <si>
    <t>Maicao</t>
  </si>
  <si>
    <t>44430_x000D_</t>
  </si>
  <si>
    <t>Manaure</t>
  </si>
  <si>
    <t>44560_x000D_</t>
  </si>
  <si>
    <t>San Juan Del Cesar</t>
  </si>
  <si>
    <t>44650_x000D_</t>
  </si>
  <si>
    <t>Uribia</t>
  </si>
  <si>
    <t>44847_x000D_</t>
  </si>
  <si>
    <t>Urumita</t>
  </si>
  <si>
    <t>44855_x000D_</t>
  </si>
  <si>
    <t>44874_x000D_</t>
  </si>
  <si>
    <t xml:space="preserve">Santa Marta </t>
  </si>
  <si>
    <t>47001_x000D_</t>
  </si>
  <si>
    <t>Algarrobo</t>
  </si>
  <si>
    <t>47030_x000D_</t>
  </si>
  <si>
    <t>Aracataca</t>
  </si>
  <si>
    <t>47053_x000D_</t>
  </si>
  <si>
    <t>Ariguaní</t>
  </si>
  <si>
    <t>47058_x000D_</t>
  </si>
  <si>
    <t>Cerro De San Antonio</t>
  </si>
  <si>
    <t>47161_x000D_</t>
  </si>
  <si>
    <t>Chivolo</t>
  </si>
  <si>
    <t>47170_x000D_</t>
  </si>
  <si>
    <t>Ciénaga</t>
  </si>
  <si>
    <t>47189_x000D_</t>
  </si>
  <si>
    <t>47205_x000D_</t>
  </si>
  <si>
    <t xml:space="preserve">El Banco </t>
  </si>
  <si>
    <t>47245_x000D_</t>
  </si>
  <si>
    <t xml:space="preserve">El Piñón </t>
  </si>
  <si>
    <t>47258_x000D_</t>
  </si>
  <si>
    <t xml:space="preserve">El Retén </t>
  </si>
  <si>
    <t>47268_x000D_</t>
  </si>
  <si>
    <t>Fundación</t>
  </si>
  <si>
    <t>47288_x000D_</t>
  </si>
  <si>
    <t>Guamal</t>
  </si>
  <si>
    <t>47318_x000D_</t>
  </si>
  <si>
    <t xml:space="preserve">Nueva Granada </t>
  </si>
  <si>
    <t>47460_x000D_</t>
  </si>
  <si>
    <t>Pedraza</t>
  </si>
  <si>
    <t>47541_x000D_</t>
  </si>
  <si>
    <t>Pijiño Del Carmen</t>
  </si>
  <si>
    <t>47545_x000D_</t>
  </si>
  <si>
    <t>Pivijay</t>
  </si>
  <si>
    <t>47551_x000D_</t>
  </si>
  <si>
    <t>Plato</t>
  </si>
  <si>
    <t>47555_x000D_</t>
  </si>
  <si>
    <t>Puebloviejo</t>
  </si>
  <si>
    <t>47570_x000D_</t>
  </si>
  <si>
    <t>Remolino</t>
  </si>
  <si>
    <t>47605_x000D_</t>
  </si>
  <si>
    <t>Sabanas De San Ángel</t>
  </si>
  <si>
    <t>47660_x000D_</t>
  </si>
  <si>
    <t>47675_x000D_</t>
  </si>
  <si>
    <t>San Sebastián De Buenavista</t>
  </si>
  <si>
    <t>47692_x000D_</t>
  </si>
  <si>
    <t xml:space="preserve">San Zenón </t>
  </si>
  <si>
    <t>47703_x000D_</t>
  </si>
  <si>
    <t xml:space="preserve">Santa Ana </t>
  </si>
  <si>
    <t>47707_x000D_</t>
  </si>
  <si>
    <t>Santa Bárbara De Pinto</t>
  </si>
  <si>
    <t>47720_x000D_</t>
  </si>
  <si>
    <t>Sitionuevo</t>
  </si>
  <si>
    <t>47745_x000D_</t>
  </si>
  <si>
    <t>Tenerife</t>
  </si>
  <si>
    <t>47798_x000D_</t>
  </si>
  <si>
    <t>Zapayán</t>
  </si>
  <si>
    <t>47960_x000D_</t>
  </si>
  <si>
    <t xml:space="preserve">Zona Bananera </t>
  </si>
  <si>
    <t>47980_x000D_</t>
  </si>
  <si>
    <t>Villavicencio</t>
  </si>
  <si>
    <t>50001_x000D_</t>
  </si>
  <si>
    <t>Acacías</t>
  </si>
  <si>
    <t>50006_x000D_</t>
  </si>
  <si>
    <t>Barranca De Upía</t>
  </si>
  <si>
    <t>50110_x000D_</t>
  </si>
  <si>
    <t>Cabuyaro</t>
  </si>
  <si>
    <t>50124_x000D_</t>
  </si>
  <si>
    <t>Castilla La Nueva</t>
  </si>
  <si>
    <t>50150_x000D_</t>
  </si>
  <si>
    <t>Cubarral</t>
  </si>
  <si>
    <t>50223_x000D_</t>
  </si>
  <si>
    <t>Cumaral</t>
  </si>
  <si>
    <t>50226_x000D_</t>
  </si>
  <si>
    <t xml:space="preserve">El Calvario </t>
  </si>
  <si>
    <t>50245_x000D_</t>
  </si>
  <si>
    <t xml:space="preserve">El Castillo </t>
  </si>
  <si>
    <t>50251_x000D_</t>
  </si>
  <si>
    <t xml:space="preserve">El Dorado </t>
  </si>
  <si>
    <t>50270_x000D_</t>
  </si>
  <si>
    <t>Fuente De Oro</t>
  </si>
  <si>
    <t>50287_x000D_</t>
  </si>
  <si>
    <t>50313_x000D_</t>
  </si>
  <si>
    <t>50318_x000D_</t>
  </si>
  <si>
    <t>Mapiripán</t>
  </si>
  <si>
    <t>50325_x000D_</t>
  </si>
  <si>
    <t>Mesetas</t>
  </si>
  <si>
    <t>50330_x000D_</t>
  </si>
  <si>
    <t xml:space="preserve">La Macarena </t>
  </si>
  <si>
    <t>50350_x000D_</t>
  </si>
  <si>
    <t>Uribe</t>
  </si>
  <si>
    <t>50370_x000D_</t>
  </si>
  <si>
    <t>Lejanías</t>
  </si>
  <si>
    <t>50400_x000D_</t>
  </si>
  <si>
    <t xml:space="preserve">Puerto Concordia </t>
  </si>
  <si>
    <t>50450_x000D_</t>
  </si>
  <si>
    <t xml:space="preserve">Puerto Gaitán </t>
  </si>
  <si>
    <t>50568_x000D_</t>
  </si>
  <si>
    <t xml:space="preserve">Puerto López </t>
  </si>
  <si>
    <t>50573_x000D_</t>
  </si>
  <si>
    <t xml:space="preserve">Puerto Lleras </t>
  </si>
  <si>
    <t>50577_x000D_</t>
  </si>
  <si>
    <t>50590_x000D_</t>
  </si>
  <si>
    <t>Restrepo</t>
  </si>
  <si>
    <t>50606_x000D_</t>
  </si>
  <si>
    <t>San Carlos De Guaroa</t>
  </si>
  <si>
    <t>50680_x000D_</t>
  </si>
  <si>
    <t>San Juan De Arama</t>
  </si>
  <si>
    <t>50683_x000D_</t>
  </si>
  <si>
    <t xml:space="preserve">San Juanito </t>
  </si>
  <si>
    <t>50686_x000D_</t>
  </si>
  <si>
    <t>50689_x000D_</t>
  </si>
  <si>
    <t>Vistahermosa</t>
  </si>
  <si>
    <t>50711_x000D_</t>
  </si>
  <si>
    <t>Pasto</t>
  </si>
  <si>
    <t>52001_x000D_</t>
  </si>
  <si>
    <t>52019_x000D_</t>
  </si>
  <si>
    <t>Aldana</t>
  </si>
  <si>
    <t>52022_x000D_</t>
  </si>
  <si>
    <t>Ancuyá</t>
  </si>
  <si>
    <t>52036_x000D_</t>
  </si>
  <si>
    <t>Arboleda</t>
  </si>
  <si>
    <t>52051_x000D_</t>
  </si>
  <si>
    <t>Barbacoas</t>
  </si>
  <si>
    <t>52079_x000D_</t>
  </si>
  <si>
    <t>52083_x000D_</t>
  </si>
  <si>
    <t>Buesaco</t>
  </si>
  <si>
    <t>52110_x000D_</t>
  </si>
  <si>
    <t>Colón</t>
  </si>
  <si>
    <t>52203_x000D_</t>
  </si>
  <si>
    <t>Consacá</t>
  </si>
  <si>
    <t>52207_x000D_</t>
  </si>
  <si>
    <t>Contadero</t>
  </si>
  <si>
    <t>52210_x000D_</t>
  </si>
  <si>
    <t>52215_x000D_</t>
  </si>
  <si>
    <t>Cuaspúd</t>
  </si>
  <si>
    <t>52224_x000D_</t>
  </si>
  <si>
    <t>Cumbal</t>
  </si>
  <si>
    <t>52227_x000D_</t>
  </si>
  <si>
    <t>Cumbitara</t>
  </si>
  <si>
    <t>52233_x000D_</t>
  </si>
  <si>
    <t>Chachagüí</t>
  </si>
  <si>
    <t>52240_x000D_</t>
  </si>
  <si>
    <t xml:space="preserve">El Charco </t>
  </si>
  <si>
    <t>52250_x000D_</t>
  </si>
  <si>
    <t xml:space="preserve">El Peñol </t>
  </si>
  <si>
    <t>52254_x000D_</t>
  </si>
  <si>
    <t xml:space="preserve">El Rosario </t>
  </si>
  <si>
    <t>52256_x000D_</t>
  </si>
  <si>
    <t>El Tablón De Gómez</t>
  </si>
  <si>
    <t>52258_x000D_</t>
  </si>
  <si>
    <t>52260_x000D_</t>
  </si>
  <si>
    <t>Funes</t>
  </si>
  <si>
    <t>52287_x000D_</t>
  </si>
  <si>
    <t>Guachucal</t>
  </si>
  <si>
    <t>52317_x000D_</t>
  </si>
  <si>
    <t>Guaitarilla</t>
  </si>
  <si>
    <t>52320_x000D_</t>
  </si>
  <si>
    <t>Gualmatán</t>
  </si>
  <si>
    <t>52323_x000D_</t>
  </si>
  <si>
    <t>Iles</t>
  </si>
  <si>
    <t>52352_x000D_</t>
  </si>
  <si>
    <t>Imués</t>
  </si>
  <si>
    <t>52354_x000D_</t>
  </si>
  <si>
    <t>Ipiales</t>
  </si>
  <si>
    <t>52356_x000D_</t>
  </si>
  <si>
    <t xml:space="preserve">La Cruz </t>
  </si>
  <si>
    <t>52378_x000D_</t>
  </si>
  <si>
    <t xml:space="preserve">La Florida </t>
  </si>
  <si>
    <t>52381_x000D_</t>
  </si>
  <si>
    <t xml:space="preserve">La Llanada </t>
  </si>
  <si>
    <t>52385_x000D_</t>
  </si>
  <si>
    <t xml:space="preserve">La Tola </t>
  </si>
  <si>
    <t>52390_x000D_</t>
  </si>
  <si>
    <t>52399_x000D_</t>
  </si>
  <si>
    <t>Leiva</t>
  </si>
  <si>
    <t>52405_x000D_</t>
  </si>
  <si>
    <t>Linares</t>
  </si>
  <si>
    <t>52411_x000D_</t>
  </si>
  <si>
    <t xml:space="preserve">Los Andes </t>
  </si>
  <si>
    <t>52418_x000D_</t>
  </si>
  <si>
    <t>Magüí</t>
  </si>
  <si>
    <t>52427_x000D_</t>
  </si>
  <si>
    <t>Mallama</t>
  </si>
  <si>
    <t>52435_x000D_</t>
  </si>
  <si>
    <t>52473_x000D_</t>
  </si>
  <si>
    <t>52480_x000D_</t>
  </si>
  <si>
    <t xml:space="preserve">Olaya Herrera </t>
  </si>
  <si>
    <t>52490_x000D_</t>
  </si>
  <si>
    <t>Ospina</t>
  </si>
  <si>
    <t>52506_x000D_</t>
  </si>
  <si>
    <t xml:space="preserve">Francisco Pizarro </t>
  </si>
  <si>
    <t>52520_x000D_</t>
  </si>
  <si>
    <t>Policarpa</t>
  </si>
  <si>
    <t>52540_x000D_</t>
  </si>
  <si>
    <t>Potosí</t>
  </si>
  <si>
    <t>52560_x000D_</t>
  </si>
  <si>
    <t>Providencia</t>
  </si>
  <si>
    <t>52565_x000D_</t>
  </si>
  <si>
    <t>Puerres</t>
  </si>
  <si>
    <t>52573_x000D_</t>
  </si>
  <si>
    <t>Pupiales</t>
  </si>
  <si>
    <t>52585_x000D_</t>
  </si>
  <si>
    <t>52612_x000D_</t>
  </si>
  <si>
    <t xml:space="preserve">Roberto Payán </t>
  </si>
  <si>
    <t>52621_x000D_</t>
  </si>
  <si>
    <t>Samaniego</t>
  </si>
  <si>
    <t>52678_x000D_</t>
  </si>
  <si>
    <t>Sandoná</t>
  </si>
  <si>
    <t>52683_x000D_</t>
  </si>
  <si>
    <t>52685_x000D_</t>
  </si>
  <si>
    <t xml:space="preserve">San Lorenzo </t>
  </si>
  <si>
    <t>52687_x000D_</t>
  </si>
  <si>
    <t>52693_x000D_</t>
  </si>
  <si>
    <t>San Pedro De Cartago</t>
  </si>
  <si>
    <t>52694_x000D_</t>
  </si>
  <si>
    <t>52696_x000D_</t>
  </si>
  <si>
    <t>Santacruz</t>
  </si>
  <si>
    <t>52699_x000D_</t>
  </si>
  <si>
    <t>Sapuyes</t>
  </si>
  <si>
    <t>52720_x000D_</t>
  </si>
  <si>
    <t>Taminango</t>
  </si>
  <si>
    <t>52786_x000D_</t>
  </si>
  <si>
    <t>Tangua</t>
  </si>
  <si>
    <t>52788_x000D_</t>
  </si>
  <si>
    <t>San Andrés De Tumaco</t>
  </si>
  <si>
    <t>52835_x000D_</t>
  </si>
  <si>
    <t>Túquerres</t>
  </si>
  <si>
    <t>52838_x000D_</t>
  </si>
  <si>
    <t>Yacuanquer</t>
  </si>
  <si>
    <t>52885_x000D_</t>
  </si>
  <si>
    <t>San José De Cúcuta</t>
  </si>
  <si>
    <t>54001_x000D_</t>
  </si>
  <si>
    <t>Ábrego</t>
  </si>
  <si>
    <t>54003_x000D_</t>
  </si>
  <si>
    <t>Arboledas</t>
  </si>
  <si>
    <t>54051_x000D_</t>
  </si>
  <si>
    <t>Bochalema</t>
  </si>
  <si>
    <t>54099_x000D_</t>
  </si>
  <si>
    <t>Bucarasica</t>
  </si>
  <si>
    <t>54109_x000D_</t>
  </si>
  <si>
    <t>Cácota</t>
  </si>
  <si>
    <t>54125_x000D_</t>
  </si>
  <si>
    <t>Cáchira</t>
  </si>
  <si>
    <t>54128_x000D_</t>
  </si>
  <si>
    <t>Chinácota</t>
  </si>
  <si>
    <t>54172_x000D_</t>
  </si>
  <si>
    <t>Chitagá</t>
  </si>
  <si>
    <t>54174_x000D_</t>
  </si>
  <si>
    <t>Convención</t>
  </si>
  <si>
    <t>54206_x000D_</t>
  </si>
  <si>
    <t>Cucutilla</t>
  </si>
  <si>
    <t>54223_x000D_</t>
  </si>
  <si>
    <t>Durania</t>
  </si>
  <si>
    <t>54239_x000D_</t>
  </si>
  <si>
    <t xml:space="preserve">El Carmen </t>
  </si>
  <si>
    <t>54245_x000D_</t>
  </si>
  <si>
    <t xml:space="preserve">El Tarra </t>
  </si>
  <si>
    <t>54250_x000D_</t>
  </si>
  <si>
    <t xml:space="preserve">El Zulia </t>
  </si>
  <si>
    <t>54261_x000D_</t>
  </si>
  <si>
    <t>Gramalote</t>
  </si>
  <si>
    <t>54313_x000D_</t>
  </si>
  <si>
    <t>Hacarí</t>
  </si>
  <si>
    <t>54344_x000D_</t>
  </si>
  <si>
    <t>Herrán</t>
  </si>
  <si>
    <t>54347_x000D_</t>
  </si>
  <si>
    <t>Labateca</t>
  </si>
  <si>
    <t>54377_x000D_</t>
  </si>
  <si>
    <t xml:space="preserve">La Esperanza </t>
  </si>
  <si>
    <t>54385_x000D_</t>
  </si>
  <si>
    <t xml:space="preserve">La Playa </t>
  </si>
  <si>
    <t>54398_x000D_</t>
  </si>
  <si>
    <t xml:space="preserve">Los Patios </t>
  </si>
  <si>
    <t>54405_x000D_</t>
  </si>
  <si>
    <t>Lourdes</t>
  </si>
  <si>
    <t>54418_x000D_</t>
  </si>
  <si>
    <t>Mutiscua</t>
  </si>
  <si>
    <t>54480_x000D_</t>
  </si>
  <si>
    <t>Ocaña</t>
  </si>
  <si>
    <t>54498_x000D_</t>
  </si>
  <si>
    <t>Pamplona</t>
  </si>
  <si>
    <t>54518_x000D_</t>
  </si>
  <si>
    <t>Pamplonita</t>
  </si>
  <si>
    <t>54520_x000D_</t>
  </si>
  <si>
    <t xml:space="preserve">Puerto Santander </t>
  </si>
  <si>
    <t>54553_x000D_</t>
  </si>
  <si>
    <t>Ragonvalia</t>
  </si>
  <si>
    <t>54599_x000D_</t>
  </si>
  <si>
    <t>Salazar</t>
  </si>
  <si>
    <t>54660_x000D_</t>
  </si>
  <si>
    <t xml:space="preserve">San Calixto </t>
  </si>
  <si>
    <t>54670_x000D_</t>
  </si>
  <si>
    <t>54673_x000D_</t>
  </si>
  <si>
    <t>Santiago</t>
  </si>
  <si>
    <t>54680_x000D_</t>
  </si>
  <si>
    <t>Sardinata</t>
  </si>
  <si>
    <t>54720_x000D_</t>
  </si>
  <si>
    <t>Silos</t>
  </si>
  <si>
    <t>54743_x000D_</t>
  </si>
  <si>
    <t>Teorama</t>
  </si>
  <si>
    <t>54800_x000D_</t>
  </si>
  <si>
    <t>Tibú</t>
  </si>
  <si>
    <t>54810_x000D_</t>
  </si>
  <si>
    <t>54820_x000D_</t>
  </si>
  <si>
    <t xml:space="preserve">Villa Caro </t>
  </si>
  <si>
    <t>54871_x000D_</t>
  </si>
  <si>
    <t>Villa Del Rosario</t>
  </si>
  <si>
    <t>54874_x000D_</t>
  </si>
  <si>
    <t>63001_x000D_</t>
  </si>
  <si>
    <t>63111_x000D_</t>
  </si>
  <si>
    <t>Calarcá</t>
  </si>
  <si>
    <t>63130_x000D_</t>
  </si>
  <si>
    <t>Circasia</t>
  </si>
  <si>
    <t>63190_x000D_</t>
  </si>
  <si>
    <t>63212_x000D_</t>
  </si>
  <si>
    <t>Filandia</t>
  </si>
  <si>
    <t>63272_x000D_</t>
  </si>
  <si>
    <t>Génova</t>
  </si>
  <si>
    <t>63302_x000D_</t>
  </si>
  <si>
    <t xml:space="preserve">La Tebaida </t>
  </si>
  <si>
    <t>63401_x000D_</t>
  </si>
  <si>
    <t>Montenegro</t>
  </si>
  <si>
    <t>63470_x000D_</t>
  </si>
  <si>
    <t>Pijao</t>
  </si>
  <si>
    <t>63548_x000D_</t>
  </si>
  <si>
    <t>Quimbaya</t>
  </si>
  <si>
    <t>63594_x000D_</t>
  </si>
  <si>
    <t>Salento</t>
  </si>
  <si>
    <t>63690_x000D_</t>
  </si>
  <si>
    <t>Pereira</t>
  </si>
  <si>
    <t>66001_x000D_</t>
  </si>
  <si>
    <t>Apía</t>
  </si>
  <si>
    <t>66045_x000D_</t>
  </si>
  <si>
    <t>66075_x000D_</t>
  </si>
  <si>
    <t>Belén De Umbría</t>
  </si>
  <si>
    <t>66088_x000D_</t>
  </si>
  <si>
    <t>Dosquebradas</t>
  </si>
  <si>
    <t>66170_x000D_</t>
  </si>
  <si>
    <t>Guática</t>
  </si>
  <si>
    <t>66318_x000D_</t>
  </si>
  <si>
    <t xml:space="preserve">La Celia </t>
  </si>
  <si>
    <t>66383_x000D_</t>
  </si>
  <si>
    <t xml:space="preserve">La Virginia </t>
  </si>
  <si>
    <t>66400_x000D_</t>
  </si>
  <si>
    <t>Marsella</t>
  </si>
  <si>
    <t>66440_x000D_</t>
  </si>
  <si>
    <t>Mistrató</t>
  </si>
  <si>
    <t>66456_x000D_</t>
  </si>
  <si>
    <t xml:space="preserve">Pueblo Rico </t>
  </si>
  <si>
    <t>66572_x000D_</t>
  </si>
  <si>
    <t>Quinchía</t>
  </si>
  <si>
    <t>66594_x000D_</t>
  </si>
  <si>
    <t>Santa Rosa De Cabal</t>
  </si>
  <si>
    <t>66682_x000D_</t>
  </si>
  <si>
    <t>Santuario</t>
  </si>
  <si>
    <t>66687_x000D_</t>
  </si>
  <si>
    <t>Bucaramanga</t>
  </si>
  <si>
    <t>68001_x000D_</t>
  </si>
  <si>
    <t>Aguada</t>
  </si>
  <si>
    <t>68013_x000D_</t>
  </si>
  <si>
    <t>68020_x000D_</t>
  </si>
  <si>
    <t>Aratoca</t>
  </si>
  <si>
    <t>68051_x000D_</t>
  </si>
  <si>
    <t>68077_x000D_</t>
  </si>
  <si>
    <t>Barichara</t>
  </si>
  <si>
    <t>68079_x000D_</t>
  </si>
  <si>
    <t>Barrancabermeja</t>
  </si>
  <si>
    <t>68081_x000D_</t>
  </si>
  <si>
    <t>68092_x000D_</t>
  </si>
  <si>
    <t>68101_x000D_</t>
  </si>
  <si>
    <t>68121_x000D_</t>
  </si>
  <si>
    <t>California</t>
  </si>
  <si>
    <t>68132_x000D_</t>
  </si>
  <si>
    <t>Capitanejo</t>
  </si>
  <si>
    <t>68147_x000D_</t>
  </si>
  <si>
    <t>Carcasí</t>
  </si>
  <si>
    <t>68152_x000D_</t>
  </si>
  <si>
    <t>Cepitá</t>
  </si>
  <si>
    <t>68160_x000D_</t>
  </si>
  <si>
    <t>Cerrito</t>
  </si>
  <si>
    <t>68162_x000D_</t>
  </si>
  <si>
    <t>Charalá</t>
  </si>
  <si>
    <t>68167_x000D_</t>
  </si>
  <si>
    <t>Charta</t>
  </si>
  <si>
    <t>68169_x000D_</t>
  </si>
  <si>
    <t>Chima</t>
  </si>
  <si>
    <t>68176_x000D_</t>
  </si>
  <si>
    <t>Chipatá</t>
  </si>
  <si>
    <t>68179_x000D_</t>
  </si>
  <si>
    <t>Cimitarra</t>
  </si>
  <si>
    <t>68190_x000D_</t>
  </si>
  <si>
    <t>68207_x000D_</t>
  </si>
  <si>
    <t>Confines</t>
  </si>
  <si>
    <t>68209_x000D_</t>
  </si>
  <si>
    <t>Contratación</t>
  </si>
  <si>
    <t>68211_x000D_</t>
  </si>
  <si>
    <t>Coromoro</t>
  </si>
  <si>
    <t>68217_x000D_</t>
  </si>
  <si>
    <t>Curití</t>
  </si>
  <si>
    <t>68229_x000D_</t>
  </si>
  <si>
    <t>El Carmen De Chucurí</t>
  </si>
  <si>
    <t>68235_x000D_</t>
  </si>
  <si>
    <t xml:space="preserve">El Guacamayo </t>
  </si>
  <si>
    <t>68245_x000D_</t>
  </si>
  <si>
    <t>68250_x000D_</t>
  </si>
  <si>
    <t xml:space="preserve">El Playón </t>
  </si>
  <si>
    <t>68255_x000D_</t>
  </si>
  <si>
    <t>Encino</t>
  </si>
  <si>
    <t>68264_x000D_</t>
  </si>
  <si>
    <t>Enciso</t>
  </si>
  <si>
    <t>68266_x000D_</t>
  </si>
  <si>
    <t>Florián</t>
  </si>
  <si>
    <t>68271_x000D_</t>
  </si>
  <si>
    <t>Floridablanca</t>
  </si>
  <si>
    <t>68276_x000D_</t>
  </si>
  <si>
    <t>Galán</t>
  </si>
  <si>
    <t>68296_x000D_</t>
  </si>
  <si>
    <t>Gámbita</t>
  </si>
  <si>
    <t>68298_x000D_</t>
  </si>
  <si>
    <t>Girón</t>
  </si>
  <si>
    <t>68307_x000D_</t>
  </si>
  <si>
    <t>Guaca</t>
  </si>
  <si>
    <t>68318_x000D_</t>
  </si>
  <si>
    <t>68320_x000D_</t>
  </si>
  <si>
    <t>Guapotá</t>
  </si>
  <si>
    <t>68322_x000D_</t>
  </si>
  <si>
    <t>Guavatá</t>
  </si>
  <si>
    <t>68324_x000D_</t>
  </si>
  <si>
    <t>Güepsa</t>
  </si>
  <si>
    <t>68327_x000D_</t>
  </si>
  <si>
    <t>Hato</t>
  </si>
  <si>
    <t>68344_x000D_</t>
  </si>
  <si>
    <t xml:space="preserve">Jesús María </t>
  </si>
  <si>
    <t>68368_x000D_</t>
  </si>
  <si>
    <t>Jordán</t>
  </si>
  <si>
    <t>68370_x000D_</t>
  </si>
  <si>
    <t xml:space="preserve">La Belleza </t>
  </si>
  <si>
    <t>68377_x000D_</t>
  </si>
  <si>
    <t>Landázuri</t>
  </si>
  <si>
    <t>68385_x000D_</t>
  </si>
  <si>
    <t>68397_x000D_</t>
  </si>
  <si>
    <t>Lebrija</t>
  </si>
  <si>
    <t>68406_x000D_</t>
  </si>
  <si>
    <t xml:space="preserve">Los Santos </t>
  </si>
  <si>
    <t>68418_x000D_</t>
  </si>
  <si>
    <t>Macaravita</t>
  </si>
  <si>
    <t>68425_x000D_</t>
  </si>
  <si>
    <t>Málaga</t>
  </si>
  <si>
    <t>68432_x000D_</t>
  </si>
  <si>
    <t>Matanza</t>
  </si>
  <si>
    <t>68444_x000D_</t>
  </si>
  <si>
    <t>Mogotes</t>
  </si>
  <si>
    <t>68464_x000D_</t>
  </si>
  <si>
    <t>Molagavita</t>
  </si>
  <si>
    <t>68468_x000D_</t>
  </si>
  <si>
    <t>Ocamonte</t>
  </si>
  <si>
    <t>68498_x000D_</t>
  </si>
  <si>
    <t>Oiba</t>
  </si>
  <si>
    <t>68500_x000D_</t>
  </si>
  <si>
    <t>Onzaga</t>
  </si>
  <si>
    <t>68502_x000D_</t>
  </si>
  <si>
    <t>Palmar</t>
  </si>
  <si>
    <t>68522_x000D_</t>
  </si>
  <si>
    <t>Palmas Del Socorro</t>
  </si>
  <si>
    <t>68524_x000D_</t>
  </si>
  <si>
    <t>Páramo</t>
  </si>
  <si>
    <t>68533_x000D_</t>
  </si>
  <si>
    <t>Piedecuesta</t>
  </si>
  <si>
    <t>68547_x000D_</t>
  </si>
  <si>
    <t>Pinchote</t>
  </si>
  <si>
    <t>68549_x000D_</t>
  </si>
  <si>
    <t xml:space="preserve">Puente Nacional </t>
  </si>
  <si>
    <t>68572_x000D_</t>
  </si>
  <si>
    <t xml:space="preserve">Puerto Parra </t>
  </si>
  <si>
    <t>68573_x000D_</t>
  </si>
  <si>
    <t xml:space="preserve">Puerto Wilches </t>
  </si>
  <si>
    <t>68575_x000D_</t>
  </si>
  <si>
    <t>68615_x000D_</t>
  </si>
  <si>
    <t>Sabana De Torres</t>
  </si>
  <si>
    <t>68655_x000D_</t>
  </si>
  <si>
    <t xml:space="preserve">San Andrés </t>
  </si>
  <si>
    <t>68669_x000D_</t>
  </si>
  <si>
    <t xml:space="preserve">San Benito </t>
  </si>
  <si>
    <t>68673_x000D_</t>
  </si>
  <si>
    <t xml:space="preserve">San Gil </t>
  </si>
  <si>
    <t>68679_x000D_</t>
  </si>
  <si>
    <t xml:space="preserve">San Joaquín </t>
  </si>
  <si>
    <t>68682_x000D_</t>
  </si>
  <si>
    <t>San José De Miranda</t>
  </si>
  <si>
    <t>68684_x000D_</t>
  </si>
  <si>
    <t xml:space="preserve">San Miguel </t>
  </si>
  <si>
    <t>68686_x000D_</t>
  </si>
  <si>
    <t>San Vicente De Chucurí</t>
  </si>
  <si>
    <t>68689_x000D_</t>
  </si>
  <si>
    <t>68705_x000D_</t>
  </si>
  <si>
    <t>Santa Helena Del Opón</t>
  </si>
  <si>
    <t>68720_x000D_</t>
  </si>
  <si>
    <t>Simacota</t>
  </si>
  <si>
    <t>68745_x000D_</t>
  </si>
  <si>
    <t>Socorro</t>
  </si>
  <si>
    <t>68755_x000D_</t>
  </si>
  <si>
    <t>Suaita</t>
  </si>
  <si>
    <t>68770_x000D_</t>
  </si>
  <si>
    <t>68773_x000D_</t>
  </si>
  <si>
    <t>Suratá</t>
  </si>
  <si>
    <t>68780_x000D_</t>
  </si>
  <si>
    <t>Tona</t>
  </si>
  <si>
    <t>68820_x000D_</t>
  </si>
  <si>
    <t>Valle De San José</t>
  </si>
  <si>
    <t>68855_x000D_</t>
  </si>
  <si>
    <t>Vélez</t>
  </si>
  <si>
    <t>68861_x000D_</t>
  </si>
  <si>
    <t>Vetas</t>
  </si>
  <si>
    <t>68867_x000D_</t>
  </si>
  <si>
    <t>68872_x000D_</t>
  </si>
  <si>
    <t>Zapatoca</t>
  </si>
  <si>
    <t>68895_x000D_</t>
  </si>
  <si>
    <t>Sincelejo</t>
  </si>
  <si>
    <t>70001_x000D_</t>
  </si>
  <si>
    <t>70110_x000D_</t>
  </si>
  <si>
    <t>Caimito</t>
  </si>
  <si>
    <t>70124_x000D_</t>
  </si>
  <si>
    <t>Colosó</t>
  </si>
  <si>
    <t>70204_x000D_</t>
  </si>
  <si>
    <t>Corozal</t>
  </si>
  <si>
    <t>70215_x000D_</t>
  </si>
  <si>
    <t>Coveñas</t>
  </si>
  <si>
    <t>70221_x000D_</t>
  </si>
  <si>
    <t>Chalán</t>
  </si>
  <si>
    <t>70230_x000D_</t>
  </si>
  <si>
    <t xml:space="preserve">El Roble </t>
  </si>
  <si>
    <t>70233_x000D_</t>
  </si>
  <si>
    <t>Galeras</t>
  </si>
  <si>
    <t>70235_x000D_</t>
  </si>
  <si>
    <t>Guaranda</t>
  </si>
  <si>
    <t>70265_x000D_</t>
  </si>
  <si>
    <t>70400_x000D_</t>
  </si>
  <si>
    <t xml:space="preserve">Los Palmitos </t>
  </si>
  <si>
    <t>70418_x000D_</t>
  </si>
  <si>
    <t>Majagual</t>
  </si>
  <si>
    <t>70429_x000D_</t>
  </si>
  <si>
    <t>Morroa</t>
  </si>
  <si>
    <t>70473_x000D_</t>
  </si>
  <si>
    <t>Ovejas</t>
  </si>
  <si>
    <t>70508_x000D_</t>
  </si>
  <si>
    <t>Palmito</t>
  </si>
  <si>
    <t>70523_x000D_</t>
  </si>
  <si>
    <t>Sampués</t>
  </si>
  <si>
    <t>70670_x000D_</t>
  </si>
  <si>
    <t>San Benito Abad</t>
  </si>
  <si>
    <t>70678_x000D_</t>
  </si>
  <si>
    <t>San Juan De Betulia</t>
  </si>
  <si>
    <t>70702_x000D_</t>
  </si>
  <si>
    <t xml:space="preserve">San Marcos </t>
  </si>
  <si>
    <t>70708_x000D_</t>
  </si>
  <si>
    <t xml:space="preserve">San Onofre </t>
  </si>
  <si>
    <t>70713_x000D_</t>
  </si>
  <si>
    <t xml:space="preserve">San Pedro </t>
  </si>
  <si>
    <t>70717_x000D_</t>
  </si>
  <si>
    <t>San Luis De Sincé</t>
  </si>
  <si>
    <t>70742_x000D_</t>
  </si>
  <si>
    <t>70771_x000D_</t>
  </si>
  <si>
    <t>Santiago De Tolú</t>
  </si>
  <si>
    <t>70820_x000D_</t>
  </si>
  <si>
    <t xml:space="preserve">Tolú Viejo </t>
  </si>
  <si>
    <t>70823_x000D_</t>
  </si>
  <si>
    <t>Ibagué</t>
  </si>
  <si>
    <t>73001_x000D_</t>
  </si>
  <si>
    <t>Alpujarra</t>
  </si>
  <si>
    <t>73024_x000D_</t>
  </si>
  <si>
    <t>Alvarado</t>
  </si>
  <si>
    <t>73026_x000D_</t>
  </si>
  <si>
    <t>Ambalema</t>
  </si>
  <si>
    <t>73030_x000D_</t>
  </si>
  <si>
    <t>Anzoátegui</t>
  </si>
  <si>
    <t>73043_x000D_</t>
  </si>
  <si>
    <t>Armero</t>
  </si>
  <si>
    <t>73055_x000D_</t>
  </si>
  <si>
    <t>Ataco</t>
  </si>
  <si>
    <t>73067_x000D_</t>
  </si>
  <si>
    <t>Cajamarca</t>
  </si>
  <si>
    <t>73124_x000D_</t>
  </si>
  <si>
    <t>Carmen De Apicalá</t>
  </si>
  <si>
    <t>73148_x000D_</t>
  </si>
  <si>
    <t>Casabianca</t>
  </si>
  <si>
    <t>73152_x000D_</t>
  </si>
  <si>
    <t>Chaparral</t>
  </si>
  <si>
    <t>73168_x000D_</t>
  </si>
  <si>
    <t>Coello</t>
  </si>
  <si>
    <t>73200_x000D_</t>
  </si>
  <si>
    <t>Coyaima</t>
  </si>
  <si>
    <t>73217_x000D_</t>
  </si>
  <si>
    <t>Cunday</t>
  </si>
  <si>
    <t>73226_x000D_</t>
  </si>
  <si>
    <t>Dolores</t>
  </si>
  <si>
    <t>73236_x000D_</t>
  </si>
  <si>
    <t>Espinal</t>
  </si>
  <si>
    <t>73268_x000D_</t>
  </si>
  <si>
    <t>Falan</t>
  </si>
  <si>
    <t>73270_x000D_</t>
  </si>
  <si>
    <t>Flandes</t>
  </si>
  <si>
    <t>73275_x000D_</t>
  </si>
  <si>
    <t>Fresno</t>
  </si>
  <si>
    <t>73283_x000D_</t>
  </si>
  <si>
    <t>Guamo</t>
  </si>
  <si>
    <t>73319_x000D_</t>
  </si>
  <si>
    <t>Herveo</t>
  </si>
  <si>
    <t>73347_x000D_</t>
  </si>
  <si>
    <t>Honda</t>
  </si>
  <si>
    <t>73349_x000D_</t>
  </si>
  <si>
    <t>Icononzo</t>
  </si>
  <si>
    <t>73352_x000D_</t>
  </si>
  <si>
    <t>Lérida</t>
  </si>
  <si>
    <t>73408_x000D_</t>
  </si>
  <si>
    <t>Líbano</t>
  </si>
  <si>
    <t>73411_x000D_</t>
  </si>
  <si>
    <t>San Sebastián De Mariquita</t>
  </si>
  <si>
    <t>73443_x000D_</t>
  </si>
  <si>
    <t>Melgar</t>
  </si>
  <si>
    <t>73449_x000D_</t>
  </si>
  <si>
    <t>Murillo</t>
  </si>
  <si>
    <t>73461_x000D_</t>
  </si>
  <si>
    <t>Natagaima</t>
  </si>
  <si>
    <t>73483_x000D_</t>
  </si>
  <si>
    <t>Ortega</t>
  </si>
  <si>
    <t>73504_x000D_</t>
  </si>
  <si>
    <t>Palocabildo</t>
  </si>
  <si>
    <t>73520_x000D_</t>
  </si>
  <si>
    <t>Piedras</t>
  </si>
  <si>
    <t>73547_x000D_</t>
  </si>
  <si>
    <t>Planadas</t>
  </si>
  <si>
    <t>73555_x000D_</t>
  </si>
  <si>
    <t>Prado</t>
  </si>
  <si>
    <t>73563_x000D_</t>
  </si>
  <si>
    <t>Purificación</t>
  </si>
  <si>
    <t>73585_x000D_</t>
  </si>
  <si>
    <t>Rioblanco</t>
  </si>
  <si>
    <t>73616_x000D_</t>
  </si>
  <si>
    <t>Roncesvalles</t>
  </si>
  <si>
    <t>73622_x000D_</t>
  </si>
  <si>
    <t>Rovira</t>
  </si>
  <si>
    <t>73624_x000D_</t>
  </si>
  <si>
    <t>Saldaña</t>
  </si>
  <si>
    <t>73671_x000D_</t>
  </si>
  <si>
    <t xml:space="preserve">San Antonio </t>
  </si>
  <si>
    <t>73675_x000D_</t>
  </si>
  <si>
    <t>73678_x000D_</t>
  </si>
  <si>
    <t xml:space="preserve">Santa Isabel </t>
  </si>
  <si>
    <t>73686_x000D_</t>
  </si>
  <si>
    <t>73770_x000D_</t>
  </si>
  <si>
    <t>Valle De San Juan</t>
  </si>
  <si>
    <t>73854_x000D_</t>
  </si>
  <si>
    <t>Venadillo</t>
  </si>
  <si>
    <t>73861_x000D_</t>
  </si>
  <si>
    <t>Villahermosa</t>
  </si>
  <si>
    <t>73870_x000D_</t>
  </si>
  <si>
    <t>Villarrica</t>
  </si>
  <si>
    <t>73873_x000D_</t>
  </si>
  <si>
    <t>Cali</t>
  </si>
  <si>
    <t>76001_x000D_</t>
  </si>
  <si>
    <t>Alcalá</t>
  </si>
  <si>
    <t>76020_x000D_</t>
  </si>
  <si>
    <t>Andalucía</t>
  </si>
  <si>
    <t>76036_x000D_</t>
  </si>
  <si>
    <t>Ansermanuevo</t>
  </si>
  <si>
    <t>76041_x000D_</t>
  </si>
  <si>
    <t>76054_x000D_</t>
  </si>
  <si>
    <t>76100_x000D_</t>
  </si>
  <si>
    <t>Buenaventura</t>
  </si>
  <si>
    <t>76109_x000D_</t>
  </si>
  <si>
    <t>Guadalajara De Buga</t>
  </si>
  <si>
    <t>76111_x000D_</t>
  </si>
  <si>
    <t>Bugalagrande</t>
  </si>
  <si>
    <t>76113_x000D_</t>
  </si>
  <si>
    <t>Caicedonia</t>
  </si>
  <si>
    <t>76122_x000D_</t>
  </si>
  <si>
    <t>Calima</t>
  </si>
  <si>
    <t>76126_x000D_</t>
  </si>
  <si>
    <t>76130_x000D_</t>
  </si>
  <si>
    <t>Cartago</t>
  </si>
  <si>
    <t>76147_x000D_</t>
  </si>
  <si>
    <t>Dagua</t>
  </si>
  <si>
    <t>76233_x000D_</t>
  </si>
  <si>
    <t xml:space="preserve">El Águila </t>
  </si>
  <si>
    <t>76243_x000D_</t>
  </si>
  <si>
    <t xml:space="preserve">El Cairo </t>
  </si>
  <si>
    <t>76246_x000D_</t>
  </si>
  <si>
    <t xml:space="preserve">El Cerrito </t>
  </si>
  <si>
    <t>76248_x000D_</t>
  </si>
  <si>
    <t xml:space="preserve">El Dovio </t>
  </si>
  <si>
    <t>76250_x000D_</t>
  </si>
  <si>
    <t>Florida</t>
  </si>
  <si>
    <t>76275_x000D_</t>
  </si>
  <si>
    <t>Ginebra</t>
  </si>
  <si>
    <t>76306_x000D_</t>
  </si>
  <si>
    <t>Guacarí</t>
  </si>
  <si>
    <t>76318_x000D_</t>
  </si>
  <si>
    <t>Jamundí</t>
  </si>
  <si>
    <t>76364_x000D_</t>
  </si>
  <si>
    <t xml:space="preserve">La Cumbre </t>
  </si>
  <si>
    <t>76377_x000D_</t>
  </si>
  <si>
    <t>76400_x000D_</t>
  </si>
  <si>
    <t>76403_x000D_</t>
  </si>
  <si>
    <t>Obando</t>
  </si>
  <si>
    <t>76497_x000D_</t>
  </si>
  <si>
    <t>Palmira</t>
  </si>
  <si>
    <t>76520_x000D_</t>
  </si>
  <si>
    <t>Pradera</t>
  </si>
  <si>
    <t>76563_x000D_</t>
  </si>
  <si>
    <t>76606_x000D_</t>
  </si>
  <si>
    <t>Riofrío</t>
  </si>
  <si>
    <t>76616_x000D_</t>
  </si>
  <si>
    <t>Roldanillo</t>
  </si>
  <si>
    <t>76622_x000D_</t>
  </si>
  <si>
    <t>76670_x000D_</t>
  </si>
  <si>
    <t>Sevilla</t>
  </si>
  <si>
    <t>76736_x000D_</t>
  </si>
  <si>
    <t>Toro</t>
  </si>
  <si>
    <t>76823_x000D_</t>
  </si>
  <si>
    <t>Trujillo</t>
  </si>
  <si>
    <t>76828_x000D_</t>
  </si>
  <si>
    <t>Tuluá</t>
  </si>
  <si>
    <t>76834_x000D_</t>
  </si>
  <si>
    <t>Ulloa</t>
  </si>
  <si>
    <t>76845_x000D_</t>
  </si>
  <si>
    <t>Versalles</t>
  </si>
  <si>
    <t>76863_x000D_</t>
  </si>
  <si>
    <t>Vijes</t>
  </si>
  <si>
    <t>76869_x000D_</t>
  </si>
  <si>
    <t>Yotoco</t>
  </si>
  <si>
    <t>76890_x000D_</t>
  </si>
  <si>
    <t>Yumbo</t>
  </si>
  <si>
    <t>76892_x000D_</t>
  </si>
  <si>
    <t>Zarzal</t>
  </si>
  <si>
    <t>76895_x000D_</t>
  </si>
  <si>
    <t>Arauca</t>
  </si>
  <si>
    <t>81001_x000D_</t>
  </si>
  <si>
    <t>Arauquita</t>
  </si>
  <si>
    <t>81065_x000D_</t>
  </si>
  <si>
    <t xml:space="preserve">Cravo Norte </t>
  </si>
  <si>
    <t>81220_x000D_</t>
  </si>
  <si>
    <t>Fortul</t>
  </si>
  <si>
    <t>81300_x000D_</t>
  </si>
  <si>
    <t xml:space="preserve">Puerto Rondón </t>
  </si>
  <si>
    <t>81591_x000D_</t>
  </si>
  <si>
    <t>Saravena</t>
  </si>
  <si>
    <t>81736_x000D_</t>
  </si>
  <si>
    <t>Tame</t>
  </si>
  <si>
    <t>81794_x000D_</t>
  </si>
  <si>
    <t>Yopal</t>
  </si>
  <si>
    <t>85001_x000D_</t>
  </si>
  <si>
    <t>Aguazul</t>
  </si>
  <si>
    <t>85010_x000D_</t>
  </si>
  <si>
    <t>Chámeza</t>
  </si>
  <si>
    <t>85015_x000D_</t>
  </si>
  <si>
    <t xml:space="preserve">Hato Corozal </t>
  </si>
  <si>
    <t>85125_x000D_</t>
  </si>
  <si>
    <t xml:space="preserve">La Salina </t>
  </si>
  <si>
    <t>85136_x000D_</t>
  </si>
  <si>
    <t>Maní</t>
  </si>
  <si>
    <t>85139_x000D_</t>
  </si>
  <si>
    <t>Monterrey</t>
  </si>
  <si>
    <t>85162_x000D_</t>
  </si>
  <si>
    <t>Nunchía</t>
  </si>
  <si>
    <t>85225_x000D_</t>
  </si>
  <si>
    <t>Orocué</t>
  </si>
  <si>
    <t>85230_x000D_</t>
  </si>
  <si>
    <t>Paz De Ariporo</t>
  </si>
  <si>
    <t>85250_x000D_</t>
  </si>
  <si>
    <t>Pore</t>
  </si>
  <si>
    <t>85263_x000D_</t>
  </si>
  <si>
    <t>Recetor</t>
  </si>
  <si>
    <t>85279_x000D_</t>
  </si>
  <si>
    <t>85300_x000D_</t>
  </si>
  <si>
    <t>Sácama</t>
  </si>
  <si>
    <t>85315_x000D_</t>
  </si>
  <si>
    <t>San Luis De Palenque</t>
  </si>
  <si>
    <t>85325_x000D_</t>
  </si>
  <si>
    <t>Támara</t>
  </si>
  <si>
    <t>85400_x000D_</t>
  </si>
  <si>
    <t>Tauramena</t>
  </si>
  <si>
    <t>85410_x000D_</t>
  </si>
  <si>
    <t>Trinidad</t>
  </si>
  <si>
    <t>85430_x000D_</t>
  </si>
  <si>
    <t>85440_x000D_</t>
  </si>
  <si>
    <t>Mocoa</t>
  </si>
  <si>
    <t>86001_x000D_</t>
  </si>
  <si>
    <t>86219_x000D_</t>
  </si>
  <si>
    <t>Orito</t>
  </si>
  <si>
    <t>86320_x000D_</t>
  </si>
  <si>
    <t xml:space="preserve">Puerto Asís </t>
  </si>
  <si>
    <t>86568_x000D_</t>
  </si>
  <si>
    <t xml:space="preserve">Puerto Caicedo </t>
  </si>
  <si>
    <t>86569_x000D_</t>
  </si>
  <si>
    <t xml:space="preserve">Puerto Guzmán </t>
  </si>
  <si>
    <t>86571_x000D_</t>
  </si>
  <si>
    <t xml:space="preserve">Puerto Leguízamo </t>
  </si>
  <si>
    <t>86573_x000D_</t>
  </si>
  <si>
    <t>Sibundoy</t>
  </si>
  <si>
    <t>86749_x000D_</t>
  </si>
  <si>
    <t>86755_x000D_</t>
  </si>
  <si>
    <t>86757_x000D_</t>
  </si>
  <si>
    <t>86760_x000D_</t>
  </si>
  <si>
    <t>Valle Del Guamuez</t>
  </si>
  <si>
    <t>86865_x000D_</t>
  </si>
  <si>
    <t>Villagarzón</t>
  </si>
  <si>
    <t>86885_x000D_</t>
  </si>
  <si>
    <t>88001_x000D_</t>
  </si>
  <si>
    <t>88564_x000D_</t>
  </si>
  <si>
    <t>Leticia</t>
  </si>
  <si>
    <t>91001_x000D_</t>
  </si>
  <si>
    <t xml:space="preserve">El Encanto </t>
  </si>
  <si>
    <t>91263_x000D_</t>
  </si>
  <si>
    <t xml:space="preserve">La Chorrera </t>
  </si>
  <si>
    <t>91405_x000D_</t>
  </si>
  <si>
    <t xml:space="preserve">La Pedrera </t>
  </si>
  <si>
    <t>91407_x000D_</t>
  </si>
  <si>
    <t>91430_x000D_</t>
  </si>
  <si>
    <t>Mirití - Paraná</t>
  </si>
  <si>
    <t>91460_x000D_</t>
  </si>
  <si>
    <t xml:space="preserve">Puerto Alegría </t>
  </si>
  <si>
    <t>91530_x000D_</t>
  </si>
  <si>
    <t xml:space="preserve">Puerto Arica </t>
  </si>
  <si>
    <t>91536_x000D_</t>
  </si>
  <si>
    <t xml:space="preserve">Puerto Nariño </t>
  </si>
  <si>
    <t>91540_x000D_</t>
  </si>
  <si>
    <t>91669_x000D_</t>
  </si>
  <si>
    <t>Tarapacá</t>
  </si>
  <si>
    <t>91798_x000D_</t>
  </si>
  <si>
    <t>Inírida</t>
  </si>
  <si>
    <t>94001_x000D_</t>
  </si>
  <si>
    <t xml:space="preserve">Barranco Minas </t>
  </si>
  <si>
    <t>94343_x000D_</t>
  </si>
  <si>
    <t>Mapiripana</t>
  </si>
  <si>
    <t>94663_x000D_</t>
  </si>
  <si>
    <t xml:space="preserve">San Felipe </t>
  </si>
  <si>
    <t>94883_x000D_</t>
  </si>
  <si>
    <t>94884_x000D_</t>
  </si>
  <si>
    <t xml:space="preserve">La Guadalupe </t>
  </si>
  <si>
    <t>94885_x000D_</t>
  </si>
  <si>
    <t>Cacahual</t>
  </si>
  <si>
    <t>94886_x000D_</t>
  </si>
  <si>
    <t xml:space="preserve">Pana Pana </t>
  </si>
  <si>
    <t>94887_x000D_</t>
  </si>
  <si>
    <t>Morichal</t>
  </si>
  <si>
    <t>94888_x000D_</t>
  </si>
  <si>
    <t>San José Del Guaviare</t>
  </si>
  <si>
    <t>95001_x000D_</t>
  </si>
  <si>
    <t>95015_x000D_</t>
  </si>
  <si>
    <t xml:space="preserve">El Retorno </t>
  </si>
  <si>
    <t>95025_x000D_</t>
  </si>
  <si>
    <t>95200_x000D_</t>
  </si>
  <si>
    <t>Mitú</t>
  </si>
  <si>
    <t>97001_x000D_</t>
  </si>
  <si>
    <t>Carurú</t>
  </si>
  <si>
    <t>97161_x000D_</t>
  </si>
  <si>
    <t>Pacoa</t>
  </si>
  <si>
    <t>97511_x000D_</t>
  </si>
  <si>
    <t>Taraira</t>
  </si>
  <si>
    <t>97666_x000D_</t>
  </si>
  <si>
    <t>Papunahua</t>
  </si>
  <si>
    <t>97777_x000D_</t>
  </si>
  <si>
    <t>Yavaraté</t>
  </si>
  <si>
    <t>97889_x000D_</t>
  </si>
  <si>
    <t xml:space="preserve">Puerto Carreño </t>
  </si>
  <si>
    <t>99001_x000D_</t>
  </si>
  <si>
    <t xml:space="preserve">La Primavera </t>
  </si>
  <si>
    <t>99524_x000D_</t>
  </si>
  <si>
    <t xml:space="preserve">Santa Rosalía </t>
  </si>
  <si>
    <t>99624_x000D_</t>
  </si>
  <si>
    <t>Cumaribo</t>
  </si>
  <si>
    <t>99773_x000D_</t>
  </si>
  <si>
    <t>country_id</t>
  </si>
  <si>
    <t>Amazonas</t>
  </si>
  <si>
    <t>91_x000D_</t>
  </si>
  <si>
    <t>Antioquia</t>
  </si>
  <si>
    <t>05_x000D_</t>
  </si>
  <si>
    <t>81_x000D_</t>
  </si>
  <si>
    <t>Atlántico</t>
  </si>
  <si>
    <t>08_x000D_</t>
  </si>
  <si>
    <t>Bogotá</t>
  </si>
  <si>
    <t>11_x000D_</t>
  </si>
  <si>
    <t>13_x000D_</t>
  </si>
  <si>
    <t>15_x000D_</t>
  </si>
  <si>
    <t>17_x000D_</t>
  </si>
  <si>
    <t>Caquetá</t>
  </si>
  <si>
    <t>18_x000D_</t>
  </si>
  <si>
    <t>Casanare</t>
  </si>
  <si>
    <t>85_x000D_</t>
  </si>
  <si>
    <t>Cauca</t>
  </si>
  <si>
    <t>19_x000D_</t>
  </si>
  <si>
    <t>Cesar</t>
  </si>
  <si>
    <t>20_x000D_</t>
  </si>
  <si>
    <t>Chocó</t>
  </si>
  <si>
    <t>27_x000D_</t>
  </si>
  <si>
    <t>23_x000D_</t>
  </si>
  <si>
    <t>Cundinamarca</t>
  </si>
  <si>
    <t>25_x000D_</t>
  </si>
  <si>
    <t>Guainía</t>
  </si>
  <si>
    <t>94_x000D_</t>
  </si>
  <si>
    <t>Guaviare</t>
  </si>
  <si>
    <t>95_x000D_</t>
  </si>
  <si>
    <t>Huila</t>
  </si>
  <si>
    <t>41_x000D_</t>
  </si>
  <si>
    <t>La Guajira</t>
  </si>
  <si>
    <t>44_x000D_</t>
  </si>
  <si>
    <t>Magdalena</t>
  </si>
  <si>
    <t>47_x000D_</t>
  </si>
  <si>
    <t>Meta</t>
  </si>
  <si>
    <t>50_x000D_</t>
  </si>
  <si>
    <t>52_x000D_</t>
  </si>
  <si>
    <t>Norte de Santander</t>
  </si>
  <si>
    <t>54_x000D_</t>
  </si>
  <si>
    <t>Putumayo</t>
  </si>
  <si>
    <t>86_x000D_</t>
  </si>
  <si>
    <t>Quindío</t>
  </si>
  <si>
    <t>63_x000D_</t>
  </si>
  <si>
    <t>66_x000D_</t>
  </si>
  <si>
    <t>San Andrés y Providencia</t>
  </si>
  <si>
    <t>88_x000D_</t>
  </si>
  <si>
    <t>Santander</t>
  </si>
  <si>
    <t>68_x000D_</t>
  </si>
  <si>
    <t>70_x000D_</t>
  </si>
  <si>
    <t>Tolima</t>
  </si>
  <si>
    <t>73_x000D_</t>
  </si>
  <si>
    <t>Valle del Cauca</t>
  </si>
  <si>
    <t>76_x000D_</t>
  </si>
  <si>
    <t>Vaupés</t>
  </si>
  <si>
    <t>97_x000D_</t>
  </si>
  <si>
    <t>Vichada</t>
  </si>
  <si>
    <t>99_x000D_</t>
  </si>
  <si>
    <t>IVA</t>
  </si>
  <si>
    <t>Impuesto de Valor Agregado</t>
  </si>
  <si>
    <t>01_x000D_</t>
  </si>
  <si>
    <t>IC</t>
  </si>
  <si>
    <t>Impuesto al Consumo</t>
  </si>
  <si>
    <t>02_x000D_</t>
  </si>
  <si>
    <t>ICA</t>
  </si>
  <si>
    <t>Impuesto de Industria, Comercio y Aviso</t>
  </si>
  <si>
    <t>03_x000D_</t>
  </si>
  <si>
    <t>INC</t>
  </si>
  <si>
    <t>Impuesto Nacional al Consumo</t>
  </si>
  <si>
    <t>04_x000D_</t>
  </si>
  <si>
    <t>ReteIVA</t>
  </si>
  <si>
    <t>Retención sobre el IVA</t>
  </si>
  <si>
    <t>ReteFuente</t>
  </si>
  <si>
    <t>Retención sobre Renta</t>
  </si>
  <si>
    <t>06_x000D_</t>
  </si>
  <si>
    <t>ReteICA</t>
  </si>
  <si>
    <t>Retención sobre el ICA</t>
  </si>
  <si>
    <t>07_x000D_</t>
  </si>
  <si>
    <t>FtoHorticultura</t>
  </si>
  <si>
    <t>Cuota de Fomento Hortifrutícula</t>
  </si>
  <si>
    <t>Timbre</t>
  </si>
  <si>
    <t>Impuesto de Timbre</t>
  </si>
  <si>
    <t>21_x000D_</t>
  </si>
  <si>
    <t>Bolsas</t>
  </si>
  <si>
    <t>Impuesto al Consumo de Bolsa Plástica</t>
  </si>
  <si>
    <t>22_x000D_</t>
  </si>
  <si>
    <t>INCarbono</t>
  </si>
  <si>
    <t>Impuesto Nacional al Carbono</t>
  </si>
  <si>
    <t>INCombustibles</t>
  </si>
  <si>
    <t>Impuesto Nacional a los Combustibles</t>
  </si>
  <si>
    <t>24_x000D_</t>
  </si>
  <si>
    <t>Sobretasa Combustibles</t>
  </si>
  <si>
    <t>Sobretasa a los combustibles</t>
  </si>
  <si>
    <t>Sordicom</t>
  </si>
  <si>
    <t>Contribución minoristas (Combustibles)</t>
  </si>
  <si>
    <t>26_x000D_</t>
  </si>
  <si>
    <t>Nombre de la figura tributaria</t>
  </si>
  <si>
    <t>Otros tributos, tasas, contribuciones, y similares</t>
  </si>
  <si>
    <t>ZZ_x000D_</t>
  </si>
  <si>
    <t>ID</t>
  </si>
  <si>
    <t>nombre</t>
  </si>
  <si>
    <t>descripcion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</si>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</sst>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[h]:mm:ss;@"/>
  </numFmts>
  <fonts count="5" x14ac:knownFonts="1">
    <font>
      <sz val="11"/>
      <color theme="1"/>
      <name val="Calibri"/>
      <family val="2"/>
      <scheme val="minor"/>
    </font>
    <font>
      <sz val="10"/>
      <color rgb="FF212529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"/>
  <sheetViews>
    <sheetView tabSelected="1" workbookViewId="0">
      <selection activeCell="H24" sqref="H24"/>
    </sheetView>
  </sheetViews>
  <sheetFormatPr baseColWidth="10" defaultRowHeight="15" x14ac:dyDescent="0.25"/>
  <cols>
    <col min="1" max="1" width="10" style="1" bestFit="1" customWidth="1"/>
    <col min="2" max="2" width="10.42578125" style="3" bestFit="1" customWidth="1"/>
    <col min="3" max="3" width="8.140625" style="4" bestFit="1" customWidth="1"/>
    <col min="4" max="4" width="18.28515625" style="1" bestFit="1" customWidth="1"/>
    <col min="5" max="5" width="6.28515625" bestFit="1" customWidth="1"/>
    <col min="6" max="6" width="36.85546875" bestFit="1" customWidth="1"/>
    <col min="7" max="7" width="24.85546875" bestFit="1" customWidth="1"/>
    <col min="8" max="8" width="24.42578125" bestFit="1" customWidth="1"/>
    <col min="9" max="9" width="26" bestFit="1" customWidth="1"/>
    <col min="10" max="10" width="33.7109375" bestFit="1" customWidth="1"/>
    <col min="11" max="11" width="19.28515625" bestFit="1" customWidth="1"/>
    <col min="12" max="12" width="17" bestFit="1" customWidth="1"/>
    <col min="13" max="13" width="23.42578125" bestFit="1" customWidth="1"/>
    <col min="14" max="14" width="18.42578125" style="3" bestFit="1" customWidth="1"/>
    <col min="15" max="15" width="17.42578125" bestFit="1" customWidth="1"/>
    <col min="16" max="16" width="22.42578125" bestFit="1" customWidth="1"/>
    <col min="17" max="17" width="21" bestFit="1" customWidth="1"/>
    <col min="18" max="18" width="22.140625" customWidth="1"/>
    <col min="19" max="19" width="23.28515625" bestFit="1" customWidth="1"/>
    <col min="20" max="20" width="20" bestFit="1" customWidth="1"/>
    <col min="21" max="21" width="15.85546875" bestFit="1" customWidth="1"/>
    <col min="22" max="22" width="17.140625" bestFit="1" customWidth="1"/>
    <col min="23" max="23" width="22.42578125" bestFit="1" customWidth="1"/>
    <col min="24" max="24" width="12.28515625" bestFit="1" customWidth="1"/>
    <col min="25" max="25" width="13.28515625" bestFit="1" customWidth="1"/>
    <col min="26" max="26" width="51.85546875" bestFit="1" customWidth="1"/>
    <col min="27" max="27" width="94.7109375" bestFit="1" customWidth="1"/>
    <col min="28" max="28" width="28.28515625" bestFit="1" customWidth="1"/>
    <col min="29" max="29" width="28.85546875" style="3" bestFit="1" customWidth="1"/>
    <col min="30" max="30" width="27.5703125" style="3" bestFit="1" customWidth="1"/>
    <col min="31" max="31" width="32.7109375" customWidth="1"/>
    <col min="32" max="32" width="12.7109375" customWidth="1"/>
    <col min="33" max="33" width="17.28515625" customWidth="1"/>
    <col min="34" max="34" width="20.140625" customWidth="1"/>
    <col min="35" max="35" width="16" customWidth="1"/>
    <col min="36" max="36" width="20" customWidth="1"/>
    <col min="37" max="37" width="22.42578125" customWidth="1"/>
    <col min="38" max="38" width="25.7109375" customWidth="1"/>
    <col min="39" max="39" width="21.5703125" customWidth="1"/>
    <col min="40" max="40" width="17.42578125" customWidth="1"/>
    <col min="41" max="42" width="17.140625" customWidth="1"/>
    <col min="43" max="43" width="17.85546875" customWidth="1"/>
  </cols>
  <sheetData>
    <row r="1" spans="1:43" x14ac:dyDescent="0.25">
      <c r="A1" s="1" t="s">
        <v>10</v>
      </c>
      <c r="B1" s="3" t="s">
        <v>11</v>
      </c>
      <c r="C1" s="4" t="s">
        <v>12</v>
      </c>
      <c r="D1" s="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s="3" t="s">
        <v>23</v>
      </c>
      <c r="O1" t="s">
        <v>24</v>
      </c>
      <c r="P1" t="s">
        <v>40</v>
      </c>
      <c r="Q1" t="s">
        <v>39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s="3" t="s">
        <v>36</v>
      </c>
      <c r="AD1" s="3" t="s">
        <v>37</v>
      </c>
      <c r="AE1" t="s">
        <v>38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  <c r="AL1" t="s">
        <v>124</v>
      </c>
      <c r="AM1" t="s">
        <v>125</v>
      </c>
      <c r="AN1" t="s">
        <v>126</v>
      </c>
      <c r="AO1" t="s">
        <v>127</v>
      </c>
      <c r="AP1" t="s">
        <v>128</v>
      </c>
      <c r="AQ1" t="s">
        <v>129</v>
      </c>
    </row>
    <row r="2" spans="1:43" x14ac:dyDescent="0.25">
      <c r="A2" s="2" t="s">
        <v>137</v>
      </c>
      <c r="B2" s="3">
        <v>45820</v>
      </c>
      <c r="C2" s="4">
        <v>0.69652777777777775</v>
      </c>
      <c r="D2" s="1" t="s">
        <v>7</v>
      </c>
      <c r="E2" t="s">
        <v>8</v>
      </c>
      <c r="F2" t="s">
        <v>1</v>
      </c>
      <c r="G2" t="s">
        <v>6</v>
      </c>
      <c r="H2">
        <v>3899301</v>
      </c>
      <c r="I2">
        <v>1006</v>
      </c>
      <c r="J2" t="s">
        <v>2</v>
      </c>
      <c r="K2">
        <v>89008003</v>
      </c>
      <c r="L2" t="s">
        <v>43</v>
      </c>
      <c r="M2" t="s">
        <v>54</v>
      </c>
      <c r="N2" s="3">
        <v>45850</v>
      </c>
      <c r="O2">
        <v>30</v>
      </c>
      <c r="P2">
        <v>769500</v>
      </c>
      <c r="Q2">
        <v>950000</v>
      </c>
      <c r="R2">
        <v>950000</v>
      </c>
      <c r="S2" t="s">
        <v>3</v>
      </c>
      <c r="T2" t="s">
        <v>3</v>
      </c>
      <c r="U2">
        <v>950000</v>
      </c>
      <c r="V2">
        <v>1</v>
      </c>
      <c r="W2">
        <v>769500</v>
      </c>
      <c r="X2" t="s">
        <v>9</v>
      </c>
      <c r="Y2">
        <v>1000000</v>
      </c>
      <c r="Z2" t="s">
        <v>4</v>
      </c>
      <c r="AA2" t="s">
        <v>5</v>
      </c>
      <c r="AB2" t="s">
        <v>0</v>
      </c>
      <c r="AF2">
        <v>1</v>
      </c>
      <c r="AG2">
        <v>180500</v>
      </c>
      <c r="AH2">
        <v>19</v>
      </c>
      <c r="AI2">
        <v>950000</v>
      </c>
      <c r="AJ2">
        <v>1</v>
      </c>
      <c r="AK2">
        <v>180500</v>
      </c>
      <c r="AL2">
        <v>19</v>
      </c>
      <c r="AM2">
        <v>950000</v>
      </c>
      <c r="AN2" t="s">
        <v>130</v>
      </c>
      <c r="AO2" t="s">
        <v>131</v>
      </c>
      <c r="AP2">
        <v>50000</v>
      </c>
      <c r="AQ2">
        <v>1000000</v>
      </c>
    </row>
    <row r="3" spans="1:43" x14ac:dyDescent="0.25">
      <c r="A3" s="2" t="s">
        <v>138</v>
      </c>
      <c r="B3" s="3">
        <v>45820</v>
      </c>
      <c r="C3" s="4">
        <v>0.69513888888888886</v>
      </c>
      <c r="D3" s="1" t="s">
        <v>7</v>
      </c>
      <c r="E3" t="s">
        <v>8</v>
      </c>
      <c r="F3" t="s">
        <v>1</v>
      </c>
      <c r="G3" t="s">
        <v>6</v>
      </c>
      <c r="H3">
        <v>3899301</v>
      </c>
      <c r="I3">
        <v>1006</v>
      </c>
      <c r="J3" t="s">
        <v>2</v>
      </c>
      <c r="K3">
        <v>89008003</v>
      </c>
      <c r="L3" t="s">
        <v>44</v>
      </c>
      <c r="M3" t="s">
        <v>45</v>
      </c>
      <c r="N3" s="3">
        <v>45210</v>
      </c>
      <c r="O3">
        <v>30</v>
      </c>
      <c r="P3" t="s">
        <v>132</v>
      </c>
      <c r="Q3" t="s">
        <v>3</v>
      </c>
      <c r="R3" t="s">
        <v>132</v>
      </c>
      <c r="S3" t="s">
        <v>3</v>
      </c>
      <c r="T3" t="s">
        <v>3</v>
      </c>
      <c r="U3" t="s">
        <v>132</v>
      </c>
      <c r="V3">
        <v>1</v>
      </c>
      <c r="W3" t="s">
        <v>132</v>
      </c>
      <c r="X3" t="s">
        <v>133</v>
      </c>
      <c r="Y3" t="s">
        <v>132</v>
      </c>
      <c r="Z3" t="s">
        <v>4</v>
      </c>
      <c r="AA3" t="s">
        <v>5</v>
      </c>
      <c r="AB3" t="s">
        <v>0</v>
      </c>
      <c r="AC3" s="3">
        <v>45108</v>
      </c>
      <c r="AD3" s="3">
        <v>45138</v>
      </c>
      <c r="AE3" t="s">
        <v>134</v>
      </c>
    </row>
    <row r="4" spans="1:43" x14ac:dyDescent="0.25">
      <c r="A4" s="2" t="s">
        <v>139</v>
      </c>
      <c r="B4" s="3">
        <v>45820</v>
      </c>
      <c r="C4" s="4">
        <v>0.6958333333333333</v>
      </c>
      <c r="D4" s="1" t="s">
        <v>7</v>
      </c>
      <c r="E4" t="s">
        <v>8</v>
      </c>
      <c r="F4" t="s">
        <v>1</v>
      </c>
      <c r="G4" t="s">
        <v>6</v>
      </c>
      <c r="H4">
        <v>3899301</v>
      </c>
      <c r="I4">
        <v>1006</v>
      </c>
      <c r="J4" t="s">
        <v>2</v>
      </c>
      <c r="K4">
        <v>89008003</v>
      </c>
      <c r="L4" t="s">
        <v>43</v>
      </c>
      <c r="M4">
        <v>47</v>
      </c>
      <c r="N4" s="3">
        <v>45180</v>
      </c>
      <c r="O4">
        <v>0</v>
      </c>
      <c r="P4" t="s">
        <v>132</v>
      </c>
      <c r="Q4" t="s">
        <v>3</v>
      </c>
      <c r="R4" t="s">
        <v>132</v>
      </c>
      <c r="S4" t="s">
        <v>3</v>
      </c>
      <c r="T4" t="s">
        <v>3</v>
      </c>
      <c r="U4" t="s">
        <v>132</v>
      </c>
      <c r="V4">
        <v>1</v>
      </c>
      <c r="W4" t="s">
        <v>132</v>
      </c>
      <c r="X4" t="s">
        <v>9</v>
      </c>
      <c r="Y4" t="s">
        <v>132</v>
      </c>
      <c r="Z4" t="s">
        <v>4</v>
      </c>
      <c r="AA4" t="s">
        <v>5</v>
      </c>
      <c r="AB4" t="s">
        <v>0</v>
      </c>
      <c r="AC4" s="3">
        <v>45108</v>
      </c>
      <c r="AD4" s="3">
        <v>45138</v>
      </c>
      <c r="AE4" t="s">
        <v>135</v>
      </c>
    </row>
    <row r="5" spans="1:43" x14ac:dyDescent="0.25">
      <c r="A5" s="2" t="s">
        <v>140</v>
      </c>
      <c r="B5" s="3">
        <v>45820</v>
      </c>
      <c r="C5" s="4">
        <v>0.69791666666666663</v>
      </c>
      <c r="D5" s="1" t="s">
        <v>7</v>
      </c>
      <c r="E5" t="s">
        <v>8</v>
      </c>
      <c r="F5" t="s">
        <v>1</v>
      </c>
      <c r="G5" t="s">
        <v>6</v>
      </c>
      <c r="H5">
        <v>3899301</v>
      </c>
      <c r="I5">
        <v>1006</v>
      </c>
      <c r="J5" t="s">
        <v>2</v>
      </c>
      <c r="K5">
        <v>89008003</v>
      </c>
      <c r="L5">
        <v>2</v>
      </c>
      <c r="M5">
        <v>47</v>
      </c>
      <c r="N5" s="3">
        <v>45210</v>
      </c>
      <c r="O5">
        <v>30</v>
      </c>
      <c r="P5" t="s">
        <v>136</v>
      </c>
      <c r="Q5" t="s">
        <v>3</v>
      </c>
      <c r="R5" t="s">
        <v>136</v>
      </c>
      <c r="S5" t="s">
        <v>3</v>
      </c>
      <c r="T5" t="s">
        <v>3</v>
      </c>
      <c r="U5" t="s">
        <v>136</v>
      </c>
      <c r="V5">
        <v>1</v>
      </c>
      <c r="W5" t="s">
        <v>132</v>
      </c>
      <c r="X5" t="s">
        <v>133</v>
      </c>
      <c r="Y5" t="s">
        <v>132</v>
      </c>
      <c r="Z5" t="s">
        <v>4</v>
      </c>
      <c r="AA5" t="s">
        <v>5</v>
      </c>
      <c r="AB5" t="s">
        <v>0</v>
      </c>
      <c r="AC5" s="3">
        <v>45108</v>
      </c>
      <c r="AD5" s="3">
        <v>45138</v>
      </c>
    </row>
    <row r="6" spans="1:43" x14ac:dyDescent="0.25">
      <c r="A6" s="2" t="s">
        <v>140</v>
      </c>
      <c r="B6" s="3">
        <v>45820</v>
      </c>
      <c r="C6" s="4">
        <v>0.69791666666666663</v>
      </c>
      <c r="D6" s="1" t="s">
        <v>7</v>
      </c>
      <c r="E6" t="s">
        <v>8</v>
      </c>
      <c r="F6" t="s">
        <v>1</v>
      </c>
      <c r="G6" t="s">
        <v>6</v>
      </c>
      <c r="H6">
        <v>3899301</v>
      </c>
      <c r="I6">
        <v>1006</v>
      </c>
      <c r="J6" t="s">
        <v>2</v>
      </c>
      <c r="K6">
        <v>89008003</v>
      </c>
      <c r="L6">
        <v>2</v>
      </c>
      <c r="M6">
        <v>47</v>
      </c>
      <c r="N6" s="3">
        <v>45210</v>
      </c>
      <c r="O6">
        <v>30</v>
      </c>
      <c r="P6" t="s">
        <v>136</v>
      </c>
      <c r="Q6" t="s">
        <v>3</v>
      </c>
      <c r="R6" t="s">
        <v>136</v>
      </c>
      <c r="S6" t="s">
        <v>3</v>
      </c>
      <c r="T6" t="s">
        <v>3</v>
      </c>
      <c r="U6" t="s">
        <v>136</v>
      </c>
      <c r="V6">
        <v>1</v>
      </c>
      <c r="W6" t="s">
        <v>132</v>
      </c>
      <c r="X6" t="s">
        <v>9</v>
      </c>
      <c r="Y6" t="s">
        <v>132</v>
      </c>
      <c r="Z6" t="s">
        <v>4</v>
      </c>
      <c r="AA6" t="s">
        <v>5</v>
      </c>
      <c r="AB6" t="s">
        <v>0</v>
      </c>
      <c r="AC6" s="3">
        <v>45108</v>
      </c>
      <c r="AD6" s="3">
        <v>45138</v>
      </c>
    </row>
    <row r="7" spans="1:43" x14ac:dyDescent="0.25">
      <c r="A7" s="2" t="s">
        <v>140</v>
      </c>
      <c r="B7" s="3">
        <v>45820</v>
      </c>
      <c r="C7" s="4">
        <v>0.69791666666666663</v>
      </c>
      <c r="D7" s="1" t="s">
        <v>7</v>
      </c>
      <c r="E7" t="s">
        <v>8</v>
      </c>
      <c r="F7" t="s">
        <v>1</v>
      </c>
      <c r="G7" t="s">
        <v>6</v>
      </c>
      <c r="H7">
        <v>3899301</v>
      </c>
      <c r="I7">
        <v>1006</v>
      </c>
      <c r="J7" t="s">
        <v>2</v>
      </c>
      <c r="K7">
        <v>89008003</v>
      </c>
      <c r="L7">
        <v>2</v>
      </c>
      <c r="M7">
        <v>47</v>
      </c>
      <c r="N7" s="3">
        <v>45210</v>
      </c>
      <c r="O7">
        <v>30</v>
      </c>
      <c r="P7" t="s">
        <v>136</v>
      </c>
      <c r="Q7" t="s">
        <v>3</v>
      </c>
      <c r="R7" t="s">
        <v>136</v>
      </c>
      <c r="S7" t="s">
        <v>3</v>
      </c>
      <c r="T7" t="s">
        <v>3</v>
      </c>
      <c r="U7" t="s">
        <v>136</v>
      </c>
      <c r="V7">
        <v>1</v>
      </c>
      <c r="W7" t="s">
        <v>132</v>
      </c>
      <c r="X7" t="s">
        <v>133</v>
      </c>
      <c r="Y7" t="s">
        <v>132</v>
      </c>
      <c r="Z7" t="s">
        <v>4</v>
      </c>
      <c r="AA7" t="s">
        <v>5</v>
      </c>
      <c r="AB7" t="s">
        <v>0</v>
      </c>
      <c r="AC7" s="3">
        <v>45108</v>
      </c>
      <c r="AD7" s="3">
        <v>45138</v>
      </c>
    </row>
    <row r="8" spans="1:43" x14ac:dyDescent="0.25">
      <c r="A8" s="2"/>
    </row>
    <row r="9" spans="1:43" x14ac:dyDescent="0.25">
      <c r="A9" s="2"/>
    </row>
    <row r="10" spans="1:43" x14ac:dyDescent="0.25">
      <c r="A10" s="2"/>
    </row>
    <row r="11" spans="1:43" x14ac:dyDescent="0.25">
      <c r="A11" s="2"/>
    </row>
    <row r="16" spans="1:43" x14ac:dyDescent="0.25">
      <c r="W16" s="5"/>
    </row>
  </sheetData>
  <dataValidations count="2">
    <dataValidation type="list" allowBlank="1" showInputMessage="1" sqref="L2:L11" xr:uid="{00000000-0002-0000-0000-000000000000}">
      <formula1>CodigoFormaPago</formula1>
    </dataValidation>
    <dataValidation type="list" allowBlank="1" showInputMessage="1" sqref="M2:M11" xr:uid="{00000000-0002-0000-0000-000001000000}">
      <formula1>CodigoMetodoPago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2" sqref="B2:B3"/>
    </sheetView>
  </sheetViews>
  <sheetFormatPr baseColWidth="10" defaultRowHeight="15" x14ac:dyDescent="0.25"/>
  <cols>
    <col min="1" max="1" width="2.7109375" bestFit="1" customWidth="1"/>
    <col min="2" max="2" width="8.425781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>
        <v>1</v>
      </c>
      <c r="B2" t="s">
        <v>43</v>
      </c>
    </row>
    <row r="3" spans="1:2" x14ac:dyDescent="0.25">
      <c r="A3">
        <v>2</v>
      </c>
      <c r="B3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"/>
  <sheetViews>
    <sheetView workbookViewId="0">
      <selection activeCell="D31" sqref="D31"/>
    </sheetView>
  </sheetViews>
  <sheetFormatPr baseColWidth="10" defaultRowHeight="15" x14ac:dyDescent="0.25"/>
  <cols>
    <col min="1" max="1" width="3" bestFit="1" customWidth="1"/>
    <col min="2" max="2" width="66.57031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>
        <v>1</v>
      </c>
      <c r="B2" t="s">
        <v>45</v>
      </c>
    </row>
    <row r="3" spans="1:2" x14ac:dyDescent="0.25">
      <c r="A3">
        <v>2</v>
      </c>
      <c r="B3" t="s">
        <v>46</v>
      </c>
    </row>
    <row r="4" spans="1:2" x14ac:dyDescent="0.25">
      <c r="A4">
        <v>3</v>
      </c>
      <c r="B4" t="s">
        <v>47</v>
      </c>
    </row>
    <row r="5" spans="1:2" x14ac:dyDescent="0.25">
      <c r="A5">
        <v>4</v>
      </c>
      <c r="B5" t="s">
        <v>48</v>
      </c>
    </row>
    <row r="6" spans="1:2" x14ac:dyDescent="0.25">
      <c r="A6">
        <v>5</v>
      </c>
      <c r="B6" t="s">
        <v>49</v>
      </c>
    </row>
    <row r="7" spans="1:2" x14ac:dyDescent="0.25">
      <c r="A7">
        <v>6</v>
      </c>
      <c r="B7" t="s">
        <v>50</v>
      </c>
    </row>
    <row r="8" spans="1:2" x14ac:dyDescent="0.25">
      <c r="A8">
        <v>7</v>
      </c>
      <c r="B8" t="s">
        <v>51</v>
      </c>
    </row>
    <row r="9" spans="1:2" x14ac:dyDescent="0.25">
      <c r="A9">
        <v>8</v>
      </c>
      <c r="B9" t="s">
        <v>52</v>
      </c>
    </row>
    <row r="10" spans="1:2" x14ac:dyDescent="0.25">
      <c r="A10">
        <v>9</v>
      </c>
      <c r="B10" t="s">
        <v>53</v>
      </c>
    </row>
    <row r="11" spans="1:2" x14ac:dyDescent="0.25">
      <c r="A11">
        <v>10</v>
      </c>
      <c r="B11" t="s">
        <v>54</v>
      </c>
    </row>
    <row r="12" spans="1:2" x14ac:dyDescent="0.25">
      <c r="A12">
        <v>11</v>
      </c>
      <c r="B12" t="s">
        <v>55</v>
      </c>
    </row>
    <row r="13" spans="1:2" x14ac:dyDescent="0.25">
      <c r="A13">
        <v>12</v>
      </c>
      <c r="B13" t="s">
        <v>56</v>
      </c>
    </row>
    <row r="14" spans="1:2" x14ac:dyDescent="0.25">
      <c r="A14">
        <v>13</v>
      </c>
      <c r="B14" t="s">
        <v>57</v>
      </c>
    </row>
    <row r="15" spans="1:2" x14ac:dyDescent="0.25">
      <c r="A15">
        <v>14</v>
      </c>
      <c r="B15" t="s">
        <v>58</v>
      </c>
    </row>
    <row r="16" spans="1:2" x14ac:dyDescent="0.25">
      <c r="A16">
        <v>15</v>
      </c>
      <c r="B16" t="s">
        <v>59</v>
      </c>
    </row>
    <row r="17" spans="1:2" x14ac:dyDescent="0.25">
      <c r="A17">
        <v>16</v>
      </c>
      <c r="B17" t="s">
        <v>60</v>
      </c>
    </row>
    <row r="18" spans="1:2" x14ac:dyDescent="0.25">
      <c r="A18">
        <v>17</v>
      </c>
      <c r="B18" t="s">
        <v>61</v>
      </c>
    </row>
    <row r="19" spans="1:2" x14ac:dyDescent="0.25">
      <c r="A19">
        <v>18</v>
      </c>
      <c r="B19" t="s">
        <v>62</v>
      </c>
    </row>
    <row r="20" spans="1:2" x14ac:dyDescent="0.25">
      <c r="A20">
        <v>19</v>
      </c>
      <c r="B20" t="s">
        <v>63</v>
      </c>
    </row>
    <row r="21" spans="1:2" x14ac:dyDescent="0.25">
      <c r="A21">
        <v>20</v>
      </c>
      <c r="B21" t="s">
        <v>64</v>
      </c>
    </row>
    <row r="22" spans="1:2" x14ac:dyDescent="0.25">
      <c r="A22">
        <v>21</v>
      </c>
      <c r="B22" t="s">
        <v>65</v>
      </c>
    </row>
    <row r="23" spans="1:2" x14ac:dyDescent="0.25">
      <c r="A23">
        <v>22</v>
      </c>
      <c r="B23" t="s">
        <v>66</v>
      </c>
    </row>
    <row r="24" spans="1:2" x14ac:dyDescent="0.25">
      <c r="A24">
        <v>23</v>
      </c>
      <c r="B24" t="s">
        <v>67</v>
      </c>
    </row>
    <row r="25" spans="1:2" x14ac:dyDescent="0.25">
      <c r="A25">
        <v>24</v>
      </c>
      <c r="B25" t="s">
        <v>68</v>
      </c>
    </row>
    <row r="26" spans="1:2" x14ac:dyDescent="0.25">
      <c r="A26">
        <v>25</v>
      </c>
      <c r="B26" t="s">
        <v>69</v>
      </c>
    </row>
    <row r="27" spans="1:2" x14ac:dyDescent="0.25">
      <c r="A27">
        <v>26</v>
      </c>
      <c r="B27" t="s">
        <v>70</v>
      </c>
    </row>
    <row r="28" spans="1:2" x14ac:dyDescent="0.25">
      <c r="A28">
        <v>27</v>
      </c>
      <c r="B28" t="s">
        <v>71</v>
      </c>
    </row>
    <row r="29" spans="1:2" x14ac:dyDescent="0.25">
      <c r="A29">
        <v>28</v>
      </c>
      <c r="B29" t="s">
        <v>72</v>
      </c>
    </row>
    <row r="30" spans="1:2" x14ac:dyDescent="0.25">
      <c r="A30">
        <v>29</v>
      </c>
      <c r="B30" t="s">
        <v>73</v>
      </c>
    </row>
    <row r="31" spans="1:2" x14ac:dyDescent="0.25">
      <c r="A31">
        <v>30</v>
      </c>
      <c r="B31" t="s">
        <v>74</v>
      </c>
    </row>
    <row r="32" spans="1:2" x14ac:dyDescent="0.25">
      <c r="A32">
        <v>31</v>
      </c>
      <c r="B32" t="s">
        <v>75</v>
      </c>
    </row>
    <row r="33" spans="1:2" x14ac:dyDescent="0.25">
      <c r="A33">
        <v>32</v>
      </c>
      <c r="B33" t="s">
        <v>76</v>
      </c>
    </row>
    <row r="34" spans="1:2" x14ac:dyDescent="0.25">
      <c r="A34">
        <v>33</v>
      </c>
      <c r="B34" t="s">
        <v>77</v>
      </c>
    </row>
    <row r="35" spans="1:2" x14ac:dyDescent="0.25">
      <c r="A35">
        <v>34</v>
      </c>
      <c r="B35" t="s">
        <v>78</v>
      </c>
    </row>
    <row r="36" spans="1:2" x14ac:dyDescent="0.25">
      <c r="A36">
        <v>35</v>
      </c>
      <c r="B36" t="s">
        <v>79</v>
      </c>
    </row>
    <row r="37" spans="1:2" x14ac:dyDescent="0.25">
      <c r="A37">
        <v>36</v>
      </c>
      <c r="B37" t="s">
        <v>80</v>
      </c>
    </row>
    <row r="38" spans="1:2" x14ac:dyDescent="0.25">
      <c r="A38">
        <v>37</v>
      </c>
      <c r="B38" t="s">
        <v>81</v>
      </c>
    </row>
    <row r="39" spans="1:2" x14ac:dyDescent="0.25">
      <c r="A39">
        <v>38</v>
      </c>
      <c r="B39" t="s">
        <v>82</v>
      </c>
    </row>
    <row r="40" spans="1:2" x14ac:dyDescent="0.25">
      <c r="A40">
        <v>39</v>
      </c>
      <c r="B40" t="s">
        <v>72</v>
      </c>
    </row>
    <row r="41" spans="1:2" x14ac:dyDescent="0.25">
      <c r="A41">
        <v>40</v>
      </c>
      <c r="B41" t="s">
        <v>73</v>
      </c>
    </row>
    <row r="42" spans="1:2" x14ac:dyDescent="0.25">
      <c r="A42">
        <v>41</v>
      </c>
      <c r="B42" t="s">
        <v>83</v>
      </c>
    </row>
    <row r="43" spans="1:2" x14ac:dyDescent="0.25">
      <c r="A43">
        <v>42</v>
      </c>
      <c r="B43" t="s">
        <v>84</v>
      </c>
    </row>
    <row r="44" spans="1:2" x14ac:dyDescent="0.25">
      <c r="A44">
        <v>43</v>
      </c>
      <c r="B44" t="s">
        <v>85</v>
      </c>
    </row>
    <row r="45" spans="1:2" x14ac:dyDescent="0.25">
      <c r="A45">
        <v>44</v>
      </c>
      <c r="B45" t="s">
        <v>86</v>
      </c>
    </row>
    <row r="46" spans="1:2" x14ac:dyDescent="0.25">
      <c r="A46">
        <v>45</v>
      </c>
      <c r="B46" t="s">
        <v>87</v>
      </c>
    </row>
    <row r="47" spans="1:2" x14ac:dyDescent="0.25">
      <c r="A47">
        <v>46</v>
      </c>
      <c r="B47" t="s">
        <v>88</v>
      </c>
    </row>
    <row r="48" spans="1:2" x14ac:dyDescent="0.25">
      <c r="A48">
        <v>47</v>
      </c>
      <c r="B48" t="s">
        <v>89</v>
      </c>
    </row>
    <row r="49" spans="1:2" x14ac:dyDescent="0.25">
      <c r="A49">
        <v>48</v>
      </c>
      <c r="B49" t="s">
        <v>90</v>
      </c>
    </row>
    <row r="50" spans="1:2" x14ac:dyDescent="0.25">
      <c r="A50">
        <v>49</v>
      </c>
      <c r="B50" t="s">
        <v>91</v>
      </c>
    </row>
    <row r="51" spans="1:2" x14ac:dyDescent="0.25">
      <c r="A51">
        <v>50</v>
      </c>
      <c r="B51" t="s">
        <v>92</v>
      </c>
    </row>
    <row r="52" spans="1:2" x14ac:dyDescent="0.25">
      <c r="A52">
        <v>51</v>
      </c>
      <c r="B52" t="s">
        <v>93</v>
      </c>
    </row>
    <row r="53" spans="1:2" x14ac:dyDescent="0.25">
      <c r="A53">
        <v>52</v>
      </c>
      <c r="B53" t="s">
        <v>94</v>
      </c>
    </row>
    <row r="54" spans="1:2" x14ac:dyDescent="0.25">
      <c r="A54">
        <v>53</v>
      </c>
      <c r="B54" t="s">
        <v>95</v>
      </c>
    </row>
    <row r="55" spans="1:2" x14ac:dyDescent="0.25">
      <c r="A55">
        <v>54</v>
      </c>
      <c r="B55" t="s">
        <v>96</v>
      </c>
    </row>
    <row r="56" spans="1:2" x14ac:dyDescent="0.25">
      <c r="A56">
        <v>55</v>
      </c>
      <c r="B56" t="s">
        <v>97</v>
      </c>
    </row>
    <row r="57" spans="1:2" x14ac:dyDescent="0.25">
      <c r="A57">
        <v>56</v>
      </c>
      <c r="B57" t="s">
        <v>98</v>
      </c>
    </row>
    <row r="58" spans="1:2" x14ac:dyDescent="0.25">
      <c r="A58">
        <v>57</v>
      </c>
      <c r="B58" t="s">
        <v>99</v>
      </c>
    </row>
    <row r="59" spans="1:2" x14ac:dyDescent="0.25">
      <c r="A59">
        <v>58</v>
      </c>
      <c r="B59" t="s">
        <v>100</v>
      </c>
    </row>
    <row r="60" spans="1:2" x14ac:dyDescent="0.25">
      <c r="A60">
        <v>59</v>
      </c>
      <c r="B60" t="s">
        <v>101</v>
      </c>
    </row>
    <row r="61" spans="1:2" x14ac:dyDescent="0.25">
      <c r="A61">
        <v>60</v>
      </c>
      <c r="B61" t="s">
        <v>102</v>
      </c>
    </row>
    <row r="62" spans="1:2" x14ac:dyDescent="0.25">
      <c r="A62">
        <v>61</v>
      </c>
      <c r="B62" t="s">
        <v>103</v>
      </c>
    </row>
    <row r="63" spans="1:2" x14ac:dyDescent="0.25">
      <c r="A63">
        <v>62</v>
      </c>
      <c r="B63" t="s">
        <v>104</v>
      </c>
    </row>
    <row r="64" spans="1:2" x14ac:dyDescent="0.25">
      <c r="A64">
        <v>63</v>
      </c>
      <c r="B64" t="s">
        <v>105</v>
      </c>
    </row>
    <row r="65" spans="1:2" x14ac:dyDescent="0.25">
      <c r="A65">
        <v>64</v>
      </c>
      <c r="B65" t="s">
        <v>106</v>
      </c>
    </row>
    <row r="66" spans="1:2" x14ac:dyDescent="0.25">
      <c r="A66">
        <v>65</v>
      </c>
      <c r="B66" t="s">
        <v>107</v>
      </c>
    </row>
    <row r="67" spans="1:2" x14ac:dyDescent="0.25">
      <c r="A67">
        <v>66</v>
      </c>
      <c r="B67" t="s">
        <v>108</v>
      </c>
    </row>
    <row r="68" spans="1:2" x14ac:dyDescent="0.25">
      <c r="A68">
        <v>67</v>
      </c>
      <c r="B68" t="s">
        <v>109</v>
      </c>
    </row>
    <row r="69" spans="1:2" x14ac:dyDescent="0.25">
      <c r="A69">
        <v>68</v>
      </c>
      <c r="B69" t="s">
        <v>110</v>
      </c>
    </row>
    <row r="70" spans="1:2" x14ac:dyDescent="0.25">
      <c r="A70">
        <v>69</v>
      </c>
      <c r="B70" t="s">
        <v>111</v>
      </c>
    </row>
    <row r="71" spans="1:2" x14ac:dyDescent="0.25">
      <c r="A71">
        <v>70</v>
      </c>
      <c r="B71" t="s">
        <v>112</v>
      </c>
    </row>
    <row r="72" spans="1:2" x14ac:dyDescent="0.25">
      <c r="A72">
        <v>71</v>
      </c>
      <c r="B72" t="s">
        <v>113</v>
      </c>
    </row>
    <row r="73" spans="1:2" x14ac:dyDescent="0.25">
      <c r="A73">
        <v>72</v>
      </c>
      <c r="B73" t="s">
        <v>114</v>
      </c>
    </row>
    <row r="74" spans="1:2" x14ac:dyDescent="0.25">
      <c r="A74">
        <v>73</v>
      </c>
      <c r="B74" t="s">
        <v>115</v>
      </c>
    </row>
    <row r="75" spans="1:2" x14ac:dyDescent="0.25">
      <c r="A75">
        <v>74</v>
      </c>
      <c r="B75" t="s">
        <v>116</v>
      </c>
    </row>
    <row r="76" spans="1:2" x14ac:dyDescent="0.25">
      <c r="A76">
        <v>75</v>
      </c>
      <c r="B76" t="s">
        <v>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45159-D6CA-40A8-B3F2-47A64ED69D20}">
  <dimension ref="A1:D1123"/>
  <sheetViews>
    <sheetView workbookViewId="0">
      <selection activeCell="F49" sqref="F49"/>
    </sheetView>
  </sheetViews>
  <sheetFormatPr baseColWidth="10" defaultRowHeight="15" x14ac:dyDescent="0.25"/>
  <sheetData>
    <row r="1" spans="1:4" x14ac:dyDescent="0.25">
      <c r="A1" t="s">
        <v>41</v>
      </c>
      <c r="B1" t="s">
        <v>141</v>
      </c>
      <c r="C1" t="s">
        <v>42</v>
      </c>
      <c r="D1" t="s">
        <v>142</v>
      </c>
    </row>
    <row r="2" spans="1:4" x14ac:dyDescent="0.25">
      <c r="A2">
        <v>1</v>
      </c>
      <c r="B2">
        <v>2</v>
      </c>
      <c r="C2" t="s">
        <v>143</v>
      </c>
      <c r="D2" t="s">
        <v>144</v>
      </c>
    </row>
    <row r="3" spans="1:4" x14ac:dyDescent="0.25">
      <c r="A3">
        <v>2</v>
      </c>
      <c r="B3">
        <v>2</v>
      </c>
      <c r="C3" t="s">
        <v>145</v>
      </c>
      <c r="D3" t="s">
        <v>146</v>
      </c>
    </row>
    <row r="4" spans="1:4" x14ac:dyDescent="0.25">
      <c r="A4">
        <v>3</v>
      </c>
      <c r="B4">
        <v>2</v>
      </c>
      <c r="C4" t="s">
        <v>147</v>
      </c>
      <c r="D4" t="s">
        <v>148</v>
      </c>
    </row>
    <row r="5" spans="1:4" x14ac:dyDescent="0.25">
      <c r="A5">
        <v>4</v>
      </c>
      <c r="B5">
        <v>2</v>
      </c>
      <c r="C5" t="s">
        <v>149</v>
      </c>
      <c r="D5" t="s">
        <v>150</v>
      </c>
    </row>
    <row r="6" spans="1:4" x14ac:dyDescent="0.25">
      <c r="A6">
        <v>5</v>
      </c>
      <c r="B6">
        <v>2</v>
      </c>
      <c r="C6" t="s">
        <v>151</v>
      </c>
      <c r="D6" t="s">
        <v>152</v>
      </c>
    </row>
    <row r="7" spans="1:4" x14ac:dyDescent="0.25">
      <c r="A7">
        <v>6</v>
      </c>
      <c r="B7">
        <v>2</v>
      </c>
      <c r="C7" t="s">
        <v>153</v>
      </c>
      <c r="D7" t="s">
        <v>154</v>
      </c>
    </row>
    <row r="8" spans="1:4" x14ac:dyDescent="0.25">
      <c r="A8">
        <v>7</v>
      </c>
      <c r="B8">
        <v>2</v>
      </c>
      <c r="C8" t="s">
        <v>155</v>
      </c>
      <c r="D8" t="s">
        <v>156</v>
      </c>
    </row>
    <row r="9" spans="1:4" x14ac:dyDescent="0.25">
      <c r="A9">
        <v>8</v>
      </c>
      <c r="B9">
        <v>2</v>
      </c>
      <c r="C9" t="s">
        <v>157</v>
      </c>
      <c r="D9" t="s">
        <v>158</v>
      </c>
    </row>
    <row r="10" spans="1:4" x14ac:dyDescent="0.25">
      <c r="A10">
        <v>9</v>
      </c>
      <c r="B10">
        <v>2</v>
      </c>
      <c r="C10" t="s">
        <v>159</v>
      </c>
      <c r="D10" t="s">
        <v>160</v>
      </c>
    </row>
    <row r="11" spans="1:4" x14ac:dyDescent="0.25">
      <c r="A11">
        <v>10</v>
      </c>
      <c r="B11">
        <v>2</v>
      </c>
      <c r="C11" t="s">
        <v>161</v>
      </c>
      <c r="D11" t="s">
        <v>162</v>
      </c>
    </row>
    <row r="12" spans="1:4" x14ac:dyDescent="0.25">
      <c r="A12">
        <v>11</v>
      </c>
      <c r="B12">
        <v>2</v>
      </c>
      <c r="C12" t="s">
        <v>163</v>
      </c>
      <c r="D12" t="s">
        <v>164</v>
      </c>
    </row>
    <row r="13" spans="1:4" x14ac:dyDescent="0.25">
      <c r="A13">
        <v>12</v>
      </c>
      <c r="B13">
        <v>2</v>
      </c>
      <c r="C13" t="s">
        <v>165</v>
      </c>
      <c r="D13" t="s">
        <v>166</v>
      </c>
    </row>
    <row r="14" spans="1:4" x14ac:dyDescent="0.25">
      <c r="A14">
        <v>13</v>
      </c>
      <c r="B14">
        <v>2</v>
      </c>
      <c r="C14" t="s">
        <v>167</v>
      </c>
      <c r="D14" t="s">
        <v>168</v>
      </c>
    </row>
    <row r="15" spans="1:4" x14ac:dyDescent="0.25">
      <c r="A15">
        <v>14</v>
      </c>
      <c r="B15">
        <v>2</v>
      </c>
      <c r="C15" t="s">
        <v>169</v>
      </c>
      <c r="D15" t="s">
        <v>170</v>
      </c>
    </row>
    <row r="16" spans="1:4" x14ac:dyDescent="0.25">
      <c r="A16">
        <v>15</v>
      </c>
      <c r="B16">
        <v>2</v>
      </c>
      <c r="C16" t="s">
        <v>171</v>
      </c>
      <c r="D16" t="s">
        <v>172</v>
      </c>
    </row>
    <row r="17" spans="1:4" x14ac:dyDescent="0.25">
      <c r="A17">
        <v>16</v>
      </c>
      <c r="B17">
        <v>2</v>
      </c>
      <c r="C17" t="s">
        <v>173</v>
      </c>
      <c r="D17" t="s">
        <v>174</v>
      </c>
    </row>
    <row r="18" spans="1:4" x14ac:dyDescent="0.25">
      <c r="A18">
        <v>17</v>
      </c>
      <c r="B18">
        <v>2</v>
      </c>
      <c r="C18" t="s">
        <v>175</v>
      </c>
      <c r="D18" t="s">
        <v>176</v>
      </c>
    </row>
    <row r="19" spans="1:4" x14ac:dyDescent="0.25">
      <c r="A19">
        <v>18</v>
      </c>
      <c r="B19">
        <v>2</v>
      </c>
      <c r="C19" t="s">
        <v>177</v>
      </c>
      <c r="D19" t="s">
        <v>178</v>
      </c>
    </row>
    <row r="20" spans="1:4" x14ac:dyDescent="0.25">
      <c r="A20">
        <v>19</v>
      </c>
      <c r="B20">
        <v>2</v>
      </c>
      <c r="C20" t="s">
        <v>179</v>
      </c>
      <c r="D20" t="s">
        <v>180</v>
      </c>
    </row>
    <row r="21" spans="1:4" x14ac:dyDescent="0.25">
      <c r="A21">
        <v>20</v>
      </c>
      <c r="B21">
        <v>2</v>
      </c>
      <c r="C21" t="s">
        <v>181</v>
      </c>
      <c r="D21" t="s">
        <v>182</v>
      </c>
    </row>
    <row r="22" spans="1:4" x14ac:dyDescent="0.25">
      <c r="A22">
        <v>21</v>
      </c>
      <c r="B22">
        <v>2</v>
      </c>
      <c r="C22" t="s">
        <v>183</v>
      </c>
      <c r="D22" t="s">
        <v>184</v>
      </c>
    </row>
    <row r="23" spans="1:4" x14ac:dyDescent="0.25">
      <c r="A23">
        <v>22</v>
      </c>
      <c r="B23">
        <v>2</v>
      </c>
      <c r="C23" t="s">
        <v>185</v>
      </c>
      <c r="D23" t="s">
        <v>186</v>
      </c>
    </row>
    <row r="24" spans="1:4" x14ac:dyDescent="0.25">
      <c r="A24">
        <v>23</v>
      </c>
      <c r="B24">
        <v>2</v>
      </c>
      <c r="C24" t="s">
        <v>187</v>
      </c>
      <c r="D24" t="s">
        <v>188</v>
      </c>
    </row>
    <row r="25" spans="1:4" x14ac:dyDescent="0.25">
      <c r="A25">
        <v>24</v>
      </c>
      <c r="B25">
        <v>2</v>
      </c>
      <c r="C25" t="s">
        <v>189</v>
      </c>
      <c r="D25" t="s">
        <v>190</v>
      </c>
    </row>
    <row r="26" spans="1:4" x14ac:dyDescent="0.25">
      <c r="A26">
        <v>25</v>
      </c>
      <c r="B26">
        <v>2</v>
      </c>
      <c r="C26" t="s">
        <v>191</v>
      </c>
      <c r="D26" t="s">
        <v>192</v>
      </c>
    </row>
    <row r="27" spans="1:4" x14ac:dyDescent="0.25">
      <c r="A27">
        <v>26</v>
      </c>
      <c r="B27">
        <v>2</v>
      </c>
      <c r="C27" t="s">
        <v>193</v>
      </c>
      <c r="D27" t="s">
        <v>194</v>
      </c>
    </row>
    <row r="28" spans="1:4" x14ac:dyDescent="0.25">
      <c r="A28">
        <v>27</v>
      </c>
      <c r="B28">
        <v>2</v>
      </c>
      <c r="C28" t="s">
        <v>195</v>
      </c>
      <c r="D28" t="s">
        <v>196</v>
      </c>
    </row>
    <row r="29" spans="1:4" x14ac:dyDescent="0.25">
      <c r="A29">
        <v>28</v>
      </c>
      <c r="B29">
        <v>2</v>
      </c>
      <c r="C29" t="s">
        <v>197</v>
      </c>
      <c r="D29" t="s">
        <v>198</v>
      </c>
    </row>
    <row r="30" spans="1:4" x14ac:dyDescent="0.25">
      <c r="A30">
        <v>29</v>
      </c>
      <c r="B30">
        <v>2</v>
      </c>
      <c r="C30" t="s">
        <v>199</v>
      </c>
      <c r="D30" t="s">
        <v>200</v>
      </c>
    </row>
    <row r="31" spans="1:4" x14ac:dyDescent="0.25">
      <c r="A31">
        <v>30</v>
      </c>
      <c r="B31">
        <v>2</v>
      </c>
      <c r="C31" t="s">
        <v>201</v>
      </c>
      <c r="D31" t="s">
        <v>202</v>
      </c>
    </row>
    <row r="32" spans="1:4" x14ac:dyDescent="0.25">
      <c r="A32">
        <v>31</v>
      </c>
      <c r="B32">
        <v>2</v>
      </c>
      <c r="C32" t="s">
        <v>203</v>
      </c>
      <c r="D32" t="s">
        <v>204</v>
      </c>
    </row>
    <row r="33" spans="1:4" x14ac:dyDescent="0.25">
      <c r="A33">
        <v>32</v>
      </c>
      <c r="B33">
        <v>2</v>
      </c>
      <c r="C33" t="s">
        <v>205</v>
      </c>
      <c r="D33" t="s">
        <v>206</v>
      </c>
    </row>
    <row r="34" spans="1:4" x14ac:dyDescent="0.25">
      <c r="A34">
        <v>33</v>
      </c>
      <c r="B34">
        <v>2</v>
      </c>
      <c r="C34" t="s">
        <v>207</v>
      </c>
      <c r="D34" t="s">
        <v>208</v>
      </c>
    </row>
    <row r="35" spans="1:4" x14ac:dyDescent="0.25">
      <c r="A35">
        <v>34</v>
      </c>
      <c r="B35">
        <v>2</v>
      </c>
      <c r="C35" t="s">
        <v>209</v>
      </c>
      <c r="D35" t="s">
        <v>210</v>
      </c>
    </row>
    <row r="36" spans="1:4" x14ac:dyDescent="0.25">
      <c r="A36">
        <v>35</v>
      </c>
      <c r="B36">
        <v>2</v>
      </c>
      <c r="C36" t="s">
        <v>211</v>
      </c>
      <c r="D36" t="s">
        <v>212</v>
      </c>
    </row>
    <row r="37" spans="1:4" x14ac:dyDescent="0.25">
      <c r="A37">
        <v>36</v>
      </c>
      <c r="B37">
        <v>2</v>
      </c>
      <c r="C37" t="s">
        <v>213</v>
      </c>
      <c r="D37" t="s">
        <v>214</v>
      </c>
    </row>
    <row r="38" spans="1:4" x14ac:dyDescent="0.25">
      <c r="A38">
        <v>37</v>
      </c>
      <c r="B38">
        <v>2</v>
      </c>
      <c r="C38" t="s">
        <v>215</v>
      </c>
      <c r="D38" t="s">
        <v>216</v>
      </c>
    </row>
    <row r="39" spans="1:4" x14ac:dyDescent="0.25">
      <c r="A39">
        <v>38</v>
      </c>
      <c r="B39">
        <v>2</v>
      </c>
      <c r="C39" t="s">
        <v>217</v>
      </c>
      <c r="D39" t="s">
        <v>218</v>
      </c>
    </row>
    <row r="40" spans="1:4" x14ac:dyDescent="0.25">
      <c r="A40">
        <v>39</v>
      </c>
      <c r="B40">
        <v>2</v>
      </c>
      <c r="C40" t="s">
        <v>219</v>
      </c>
      <c r="D40" t="s">
        <v>220</v>
      </c>
    </row>
    <row r="41" spans="1:4" x14ac:dyDescent="0.25">
      <c r="A41">
        <v>40</v>
      </c>
      <c r="B41">
        <v>2</v>
      </c>
      <c r="C41" t="s">
        <v>221</v>
      </c>
      <c r="D41" t="s">
        <v>222</v>
      </c>
    </row>
    <row r="42" spans="1:4" x14ac:dyDescent="0.25">
      <c r="A42">
        <v>41</v>
      </c>
      <c r="B42">
        <v>2</v>
      </c>
      <c r="C42" t="s">
        <v>223</v>
      </c>
      <c r="D42" t="s">
        <v>224</v>
      </c>
    </row>
    <row r="43" spans="1:4" x14ac:dyDescent="0.25">
      <c r="A43">
        <v>42</v>
      </c>
      <c r="B43">
        <v>2</v>
      </c>
      <c r="C43" t="s">
        <v>225</v>
      </c>
      <c r="D43" t="s">
        <v>226</v>
      </c>
    </row>
    <row r="44" spans="1:4" x14ac:dyDescent="0.25">
      <c r="A44">
        <v>43</v>
      </c>
      <c r="B44">
        <v>2</v>
      </c>
      <c r="C44" t="s">
        <v>227</v>
      </c>
      <c r="D44" t="s">
        <v>228</v>
      </c>
    </row>
    <row r="45" spans="1:4" x14ac:dyDescent="0.25">
      <c r="A45">
        <v>44</v>
      </c>
      <c r="B45">
        <v>2</v>
      </c>
      <c r="C45" t="s">
        <v>229</v>
      </c>
      <c r="D45" t="s">
        <v>230</v>
      </c>
    </row>
    <row r="46" spans="1:4" x14ac:dyDescent="0.25">
      <c r="A46">
        <v>45</v>
      </c>
      <c r="B46">
        <v>2</v>
      </c>
      <c r="C46" t="s">
        <v>231</v>
      </c>
      <c r="D46" t="s">
        <v>232</v>
      </c>
    </row>
    <row r="47" spans="1:4" x14ac:dyDescent="0.25">
      <c r="A47">
        <v>46</v>
      </c>
      <c r="B47">
        <v>2</v>
      </c>
      <c r="C47" t="s">
        <v>233</v>
      </c>
      <c r="D47" t="s">
        <v>234</v>
      </c>
    </row>
    <row r="48" spans="1:4" x14ac:dyDescent="0.25">
      <c r="A48">
        <v>47</v>
      </c>
      <c r="B48">
        <v>2</v>
      </c>
      <c r="C48" t="s">
        <v>235</v>
      </c>
      <c r="D48" t="s">
        <v>236</v>
      </c>
    </row>
    <row r="49" spans="1:4" x14ac:dyDescent="0.25">
      <c r="A49">
        <v>48</v>
      </c>
      <c r="B49">
        <v>2</v>
      </c>
      <c r="C49" t="s">
        <v>237</v>
      </c>
      <c r="D49" t="s">
        <v>238</v>
      </c>
    </row>
    <row r="50" spans="1:4" x14ac:dyDescent="0.25">
      <c r="A50">
        <v>49</v>
      </c>
      <c r="B50">
        <v>2</v>
      </c>
      <c r="C50" t="s">
        <v>239</v>
      </c>
      <c r="D50" t="s">
        <v>240</v>
      </c>
    </row>
    <row r="51" spans="1:4" x14ac:dyDescent="0.25">
      <c r="A51">
        <v>50</v>
      </c>
      <c r="B51">
        <v>2</v>
      </c>
      <c r="C51" t="s">
        <v>241</v>
      </c>
      <c r="D51" t="s">
        <v>242</v>
      </c>
    </row>
    <row r="52" spans="1:4" x14ac:dyDescent="0.25">
      <c r="A52">
        <v>51</v>
      </c>
      <c r="B52">
        <v>2</v>
      </c>
      <c r="C52" t="s">
        <v>243</v>
      </c>
      <c r="D52" t="s">
        <v>244</v>
      </c>
    </row>
    <row r="53" spans="1:4" x14ac:dyDescent="0.25">
      <c r="A53">
        <v>52</v>
      </c>
      <c r="B53">
        <v>2</v>
      </c>
      <c r="C53" t="s">
        <v>245</v>
      </c>
      <c r="D53" t="s">
        <v>246</v>
      </c>
    </row>
    <row r="54" spans="1:4" x14ac:dyDescent="0.25">
      <c r="A54">
        <v>53</v>
      </c>
      <c r="B54">
        <v>2</v>
      </c>
      <c r="C54" t="s">
        <v>247</v>
      </c>
      <c r="D54" t="s">
        <v>248</v>
      </c>
    </row>
    <row r="55" spans="1:4" x14ac:dyDescent="0.25">
      <c r="A55">
        <v>54</v>
      </c>
      <c r="B55">
        <v>2</v>
      </c>
      <c r="C55" t="s">
        <v>249</v>
      </c>
      <c r="D55" t="s">
        <v>250</v>
      </c>
    </row>
    <row r="56" spans="1:4" x14ac:dyDescent="0.25">
      <c r="A56">
        <v>55</v>
      </c>
      <c r="B56">
        <v>2</v>
      </c>
      <c r="C56" t="s">
        <v>251</v>
      </c>
      <c r="D56" t="s">
        <v>252</v>
      </c>
    </row>
    <row r="57" spans="1:4" x14ac:dyDescent="0.25">
      <c r="A57">
        <v>56</v>
      </c>
      <c r="B57">
        <v>2</v>
      </c>
      <c r="C57" t="s">
        <v>253</v>
      </c>
      <c r="D57" t="s">
        <v>254</v>
      </c>
    </row>
    <row r="58" spans="1:4" x14ac:dyDescent="0.25">
      <c r="A58">
        <v>57</v>
      </c>
      <c r="B58">
        <v>2</v>
      </c>
      <c r="C58" t="s">
        <v>255</v>
      </c>
      <c r="D58" t="s">
        <v>256</v>
      </c>
    </row>
    <row r="59" spans="1:4" x14ac:dyDescent="0.25">
      <c r="A59">
        <v>58</v>
      </c>
      <c r="B59">
        <v>2</v>
      </c>
      <c r="C59" t="s">
        <v>257</v>
      </c>
      <c r="D59" t="s">
        <v>258</v>
      </c>
    </row>
    <row r="60" spans="1:4" x14ac:dyDescent="0.25">
      <c r="A60">
        <v>59</v>
      </c>
      <c r="B60">
        <v>2</v>
      </c>
      <c r="C60" t="s">
        <v>259</v>
      </c>
      <c r="D60" t="s">
        <v>260</v>
      </c>
    </row>
    <row r="61" spans="1:4" x14ac:dyDescent="0.25">
      <c r="A61">
        <v>60</v>
      </c>
      <c r="B61">
        <v>2</v>
      </c>
      <c r="C61" t="s">
        <v>261</v>
      </c>
      <c r="D61" t="s">
        <v>262</v>
      </c>
    </row>
    <row r="62" spans="1:4" x14ac:dyDescent="0.25">
      <c r="A62">
        <v>61</v>
      </c>
      <c r="B62">
        <v>2</v>
      </c>
      <c r="C62" t="s">
        <v>263</v>
      </c>
      <c r="D62" t="s">
        <v>264</v>
      </c>
    </row>
    <row r="63" spans="1:4" x14ac:dyDescent="0.25">
      <c r="A63">
        <v>62</v>
      </c>
      <c r="B63">
        <v>2</v>
      </c>
      <c r="C63" t="s">
        <v>265</v>
      </c>
      <c r="D63" t="s">
        <v>266</v>
      </c>
    </row>
    <row r="64" spans="1:4" x14ac:dyDescent="0.25">
      <c r="A64">
        <v>63</v>
      </c>
      <c r="B64">
        <v>2</v>
      </c>
      <c r="C64" t="s">
        <v>267</v>
      </c>
      <c r="D64" t="s">
        <v>268</v>
      </c>
    </row>
    <row r="65" spans="1:4" x14ac:dyDescent="0.25">
      <c r="A65">
        <v>64</v>
      </c>
      <c r="B65">
        <v>2</v>
      </c>
      <c r="C65" t="s">
        <v>269</v>
      </c>
      <c r="D65" t="s">
        <v>270</v>
      </c>
    </row>
    <row r="66" spans="1:4" x14ac:dyDescent="0.25">
      <c r="A66">
        <v>65</v>
      </c>
      <c r="B66">
        <v>2</v>
      </c>
      <c r="C66" t="s">
        <v>271</v>
      </c>
      <c r="D66" t="s">
        <v>272</v>
      </c>
    </row>
    <row r="67" spans="1:4" x14ac:dyDescent="0.25">
      <c r="A67">
        <v>66</v>
      </c>
      <c r="B67">
        <v>2</v>
      </c>
      <c r="C67" t="s">
        <v>273</v>
      </c>
      <c r="D67" t="s">
        <v>274</v>
      </c>
    </row>
    <row r="68" spans="1:4" x14ac:dyDescent="0.25">
      <c r="A68">
        <v>67</v>
      </c>
      <c r="B68">
        <v>2</v>
      </c>
      <c r="C68" t="s">
        <v>275</v>
      </c>
      <c r="D68" t="s">
        <v>276</v>
      </c>
    </row>
    <row r="69" spans="1:4" x14ac:dyDescent="0.25">
      <c r="A69">
        <v>68</v>
      </c>
      <c r="B69">
        <v>2</v>
      </c>
      <c r="C69" t="s">
        <v>277</v>
      </c>
      <c r="D69" t="s">
        <v>278</v>
      </c>
    </row>
    <row r="70" spans="1:4" x14ac:dyDescent="0.25">
      <c r="A70">
        <v>69</v>
      </c>
      <c r="B70">
        <v>2</v>
      </c>
      <c r="C70" t="s">
        <v>279</v>
      </c>
      <c r="D70" t="s">
        <v>280</v>
      </c>
    </row>
    <row r="71" spans="1:4" x14ac:dyDescent="0.25">
      <c r="A71">
        <v>70</v>
      </c>
      <c r="B71">
        <v>2</v>
      </c>
      <c r="C71" t="s">
        <v>281</v>
      </c>
      <c r="D71" t="s">
        <v>282</v>
      </c>
    </row>
    <row r="72" spans="1:4" x14ac:dyDescent="0.25">
      <c r="A72">
        <v>71</v>
      </c>
      <c r="B72">
        <v>2</v>
      </c>
      <c r="C72" t="s">
        <v>283</v>
      </c>
      <c r="D72" t="s">
        <v>284</v>
      </c>
    </row>
    <row r="73" spans="1:4" x14ac:dyDescent="0.25">
      <c r="A73">
        <v>72</v>
      </c>
      <c r="B73">
        <v>2</v>
      </c>
      <c r="C73" t="s">
        <v>285</v>
      </c>
      <c r="D73" t="s">
        <v>286</v>
      </c>
    </row>
    <row r="74" spans="1:4" x14ac:dyDescent="0.25">
      <c r="A74">
        <v>73</v>
      </c>
      <c r="B74">
        <v>2</v>
      </c>
      <c r="C74" t="s">
        <v>287</v>
      </c>
      <c r="D74" t="s">
        <v>288</v>
      </c>
    </row>
    <row r="75" spans="1:4" x14ac:dyDescent="0.25">
      <c r="A75">
        <v>74</v>
      </c>
      <c r="B75">
        <v>2</v>
      </c>
      <c r="C75" t="s">
        <v>289</v>
      </c>
      <c r="D75" t="s">
        <v>290</v>
      </c>
    </row>
    <row r="76" spans="1:4" x14ac:dyDescent="0.25">
      <c r="A76">
        <v>75</v>
      </c>
      <c r="B76">
        <v>2</v>
      </c>
      <c r="C76" t="s">
        <v>291</v>
      </c>
      <c r="D76" t="s">
        <v>292</v>
      </c>
    </row>
    <row r="77" spans="1:4" x14ac:dyDescent="0.25">
      <c r="A77">
        <v>76</v>
      </c>
      <c r="B77">
        <v>2</v>
      </c>
      <c r="C77" t="s">
        <v>293</v>
      </c>
      <c r="D77" t="s">
        <v>294</v>
      </c>
    </row>
    <row r="78" spans="1:4" x14ac:dyDescent="0.25">
      <c r="A78">
        <v>77</v>
      </c>
      <c r="B78">
        <v>2</v>
      </c>
      <c r="C78" t="s">
        <v>295</v>
      </c>
      <c r="D78" t="s">
        <v>296</v>
      </c>
    </row>
    <row r="79" spans="1:4" x14ac:dyDescent="0.25">
      <c r="A79">
        <v>78</v>
      </c>
      <c r="B79">
        <v>2</v>
      </c>
      <c r="C79" t="s">
        <v>297</v>
      </c>
      <c r="D79" t="s">
        <v>298</v>
      </c>
    </row>
    <row r="80" spans="1:4" x14ac:dyDescent="0.25">
      <c r="A80">
        <v>79</v>
      </c>
      <c r="B80">
        <v>2</v>
      </c>
      <c r="C80" t="s">
        <v>299</v>
      </c>
      <c r="D80" t="s">
        <v>300</v>
      </c>
    </row>
    <row r="81" spans="1:4" x14ac:dyDescent="0.25">
      <c r="A81">
        <v>80</v>
      </c>
      <c r="B81">
        <v>2</v>
      </c>
      <c r="C81" t="s">
        <v>301</v>
      </c>
      <c r="D81" t="s">
        <v>302</v>
      </c>
    </row>
    <row r="82" spans="1:4" x14ac:dyDescent="0.25">
      <c r="A82">
        <v>81</v>
      </c>
      <c r="B82">
        <v>2</v>
      </c>
      <c r="C82" t="s">
        <v>303</v>
      </c>
      <c r="D82" t="s">
        <v>304</v>
      </c>
    </row>
    <row r="83" spans="1:4" x14ac:dyDescent="0.25">
      <c r="A83">
        <v>82</v>
      </c>
      <c r="B83">
        <v>2</v>
      </c>
      <c r="C83" t="s">
        <v>305</v>
      </c>
      <c r="D83" t="s">
        <v>306</v>
      </c>
    </row>
    <row r="84" spans="1:4" x14ac:dyDescent="0.25">
      <c r="A84">
        <v>83</v>
      </c>
      <c r="B84">
        <v>2</v>
      </c>
      <c r="C84" t="s">
        <v>307</v>
      </c>
      <c r="D84" t="s">
        <v>308</v>
      </c>
    </row>
    <row r="85" spans="1:4" x14ac:dyDescent="0.25">
      <c r="A85">
        <v>84</v>
      </c>
      <c r="B85">
        <v>2</v>
      </c>
      <c r="C85" t="s">
        <v>309</v>
      </c>
      <c r="D85" t="s">
        <v>310</v>
      </c>
    </row>
    <row r="86" spans="1:4" x14ac:dyDescent="0.25">
      <c r="A86">
        <v>85</v>
      </c>
      <c r="B86">
        <v>2</v>
      </c>
      <c r="C86" t="s">
        <v>311</v>
      </c>
      <c r="D86" t="s">
        <v>312</v>
      </c>
    </row>
    <row r="87" spans="1:4" x14ac:dyDescent="0.25">
      <c r="A87">
        <v>86</v>
      </c>
      <c r="B87">
        <v>2</v>
      </c>
      <c r="C87" t="s">
        <v>313</v>
      </c>
      <c r="D87" t="s">
        <v>314</v>
      </c>
    </row>
    <row r="88" spans="1:4" x14ac:dyDescent="0.25">
      <c r="A88">
        <v>87</v>
      </c>
      <c r="B88">
        <v>2</v>
      </c>
      <c r="C88" t="s">
        <v>315</v>
      </c>
      <c r="D88" t="s">
        <v>316</v>
      </c>
    </row>
    <row r="89" spans="1:4" x14ac:dyDescent="0.25">
      <c r="A89">
        <v>88</v>
      </c>
      <c r="B89">
        <v>2</v>
      </c>
      <c r="C89" t="s">
        <v>317</v>
      </c>
      <c r="D89" t="s">
        <v>318</v>
      </c>
    </row>
    <row r="90" spans="1:4" x14ac:dyDescent="0.25">
      <c r="A90">
        <v>89</v>
      </c>
      <c r="B90">
        <v>2</v>
      </c>
      <c r="C90" t="s">
        <v>319</v>
      </c>
      <c r="D90" t="s">
        <v>320</v>
      </c>
    </row>
    <row r="91" spans="1:4" x14ac:dyDescent="0.25">
      <c r="A91">
        <v>90</v>
      </c>
      <c r="B91">
        <v>2</v>
      </c>
      <c r="C91" t="s">
        <v>321</v>
      </c>
      <c r="D91" t="s">
        <v>322</v>
      </c>
    </row>
    <row r="92" spans="1:4" x14ac:dyDescent="0.25">
      <c r="A92">
        <v>91</v>
      </c>
      <c r="B92">
        <v>2</v>
      </c>
      <c r="C92" t="s">
        <v>323</v>
      </c>
      <c r="D92" t="s">
        <v>324</v>
      </c>
    </row>
    <row r="93" spans="1:4" x14ac:dyDescent="0.25">
      <c r="A93">
        <v>92</v>
      </c>
      <c r="B93">
        <v>2</v>
      </c>
      <c r="C93" t="s">
        <v>325</v>
      </c>
      <c r="D93" t="s">
        <v>326</v>
      </c>
    </row>
    <row r="94" spans="1:4" x14ac:dyDescent="0.25">
      <c r="A94">
        <v>93</v>
      </c>
      <c r="B94">
        <v>2</v>
      </c>
      <c r="C94" t="s">
        <v>327</v>
      </c>
      <c r="D94" t="s">
        <v>328</v>
      </c>
    </row>
    <row r="95" spans="1:4" x14ac:dyDescent="0.25">
      <c r="A95">
        <v>94</v>
      </c>
      <c r="B95">
        <v>2</v>
      </c>
      <c r="C95" t="s">
        <v>329</v>
      </c>
      <c r="D95" t="s">
        <v>330</v>
      </c>
    </row>
    <row r="96" spans="1:4" x14ac:dyDescent="0.25">
      <c r="A96">
        <v>95</v>
      </c>
      <c r="B96">
        <v>2</v>
      </c>
      <c r="C96" t="s">
        <v>331</v>
      </c>
      <c r="D96" t="s">
        <v>332</v>
      </c>
    </row>
    <row r="97" spans="1:4" x14ac:dyDescent="0.25">
      <c r="A97">
        <v>96</v>
      </c>
      <c r="B97">
        <v>2</v>
      </c>
      <c r="C97" t="s">
        <v>333</v>
      </c>
      <c r="D97" t="s">
        <v>334</v>
      </c>
    </row>
    <row r="98" spans="1:4" x14ac:dyDescent="0.25">
      <c r="A98">
        <v>97</v>
      </c>
      <c r="B98">
        <v>2</v>
      </c>
      <c r="C98" t="s">
        <v>335</v>
      </c>
      <c r="D98" t="s">
        <v>336</v>
      </c>
    </row>
    <row r="99" spans="1:4" x14ac:dyDescent="0.25">
      <c r="A99">
        <v>98</v>
      </c>
      <c r="B99">
        <v>2</v>
      </c>
      <c r="C99" t="s">
        <v>337</v>
      </c>
      <c r="D99" t="s">
        <v>338</v>
      </c>
    </row>
    <row r="100" spans="1:4" x14ac:dyDescent="0.25">
      <c r="A100">
        <v>99</v>
      </c>
      <c r="B100">
        <v>2</v>
      </c>
      <c r="C100" t="s">
        <v>339</v>
      </c>
      <c r="D100" t="s">
        <v>340</v>
      </c>
    </row>
    <row r="101" spans="1:4" x14ac:dyDescent="0.25">
      <c r="A101">
        <v>100</v>
      </c>
      <c r="B101">
        <v>2</v>
      </c>
      <c r="C101" t="s">
        <v>341</v>
      </c>
      <c r="D101" t="s">
        <v>342</v>
      </c>
    </row>
    <row r="102" spans="1:4" x14ac:dyDescent="0.25">
      <c r="A102">
        <v>101</v>
      </c>
      <c r="B102">
        <v>2</v>
      </c>
      <c r="C102" t="s">
        <v>343</v>
      </c>
      <c r="D102" t="s">
        <v>344</v>
      </c>
    </row>
    <row r="103" spans="1:4" x14ac:dyDescent="0.25">
      <c r="A103">
        <v>102</v>
      </c>
      <c r="B103">
        <v>2</v>
      </c>
      <c r="C103" t="s">
        <v>345</v>
      </c>
      <c r="D103" t="s">
        <v>346</v>
      </c>
    </row>
    <row r="104" spans="1:4" x14ac:dyDescent="0.25">
      <c r="A104">
        <v>103</v>
      </c>
      <c r="B104">
        <v>2</v>
      </c>
      <c r="C104" t="s">
        <v>347</v>
      </c>
      <c r="D104" t="s">
        <v>348</v>
      </c>
    </row>
    <row r="105" spans="1:4" x14ac:dyDescent="0.25">
      <c r="A105">
        <v>104</v>
      </c>
      <c r="B105">
        <v>2</v>
      </c>
      <c r="C105" t="s">
        <v>349</v>
      </c>
      <c r="D105" t="s">
        <v>350</v>
      </c>
    </row>
    <row r="106" spans="1:4" x14ac:dyDescent="0.25">
      <c r="A106">
        <v>105</v>
      </c>
      <c r="B106">
        <v>2</v>
      </c>
      <c r="C106" t="s">
        <v>351</v>
      </c>
      <c r="D106" t="s">
        <v>352</v>
      </c>
    </row>
    <row r="107" spans="1:4" x14ac:dyDescent="0.25">
      <c r="A107">
        <v>106</v>
      </c>
      <c r="B107">
        <v>2</v>
      </c>
      <c r="C107" t="s">
        <v>353</v>
      </c>
      <c r="D107" t="s">
        <v>354</v>
      </c>
    </row>
    <row r="108" spans="1:4" x14ac:dyDescent="0.25">
      <c r="A108">
        <v>107</v>
      </c>
      <c r="B108">
        <v>2</v>
      </c>
      <c r="C108" t="s">
        <v>355</v>
      </c>
      <c r="D108" t="s">
        <v>356</v>
      </c>
    </row>
    <row r="109" spans="1:4" x14ac:dyDescent="0.25">
      <c r="A109">
        <v>108</v>
      </c>
      <c r="B109">
        <v>2</v>
      </c>
      <c r="C109" t="s">
        <v>357</v>
      </c>
      <c r="D109" t="s">
        <v>358</v>
      </c>
    </row>
    <row r="110" spans="1:4" x14ac:dyDescent="0.25">
      <c r="A110">
        <v>109</v>
      </c>
      <c r="B110">
        <v>2</v>
      </c>
      <c r="C110" t="s">
        <v>359</v>
      </c>
      <c r="D110" t="s">
        <v>360</v>
      </c>
    </row>
    <row r="111" spans="1:4" x14ac:dyDescent="0.25">
      <c r="A111">
        <v>110</v>
      </c>
      <c r="B111">
        <v>2</v>
      </c>
      <c r="C111" t="s">
        <v>361</v>
      </c>
      <c r="D111" t="s">
        <v>362</v>
      </c>
    </row>
    <row r="112" spans="1:4" x14ac:dyDescent="0.25">
      <c r="A112">
        <v>111</v>
      </c>
      <c r="B112">
        <v>2</v>
      </c>
      <c r="C112" t="s">
        <v>363</v>
      </c>
      <c r="D112" t="s">
        <v>364</v>
      </c>
    </row>
    <row r="113" spans="1:4" x14ac:dyDescent="0.25">
      <c r="A113">
        <v>112</v>
      </c>
      <c r="B113">
        <v>2</v>
      </c>
      <c r="C113" t="s">
        <v>365</v>
      </c>
      <c r="D113" t="s">
        <v>366</v>
      </c>
    </row>
    <row r="114" spans="1:4" x14ac:dyDescent="0.25">
      <c r="A114">
        <v>113</v>
      </c>
      <c r="B114">
        <v>2</v>
      </c>
      <c r="C114" t="s">
        <v>367</v>
      </c>
      <c r="D114" t="s">
        <v>368</v>
      </c>
    </row>
    <row r="115" spans="1:4" x14ac:dyDescent="0.25">
      <c r="A115">
        <v>114</v>
      </c>
      <c r="B115">
        <v>2</v>
      </c>
      <c r="C115" t="s">
        <v>369</v>
      </c>
      <c r="D115" t="s">
        <v>370</v>
      </c>
    </row>
    <row r="116" spans="1:4" x14ac:dyDescent="0.25">
      <c r="A116">
        <v>115</v>
      </c>
      <c r="B116">
        <v>2</v>
      </c>
      <c r="C116" t="s">
        <v>371</v>
      </c>
      <c r="D116" t="s">
        <v>372</v>
      </c>
    </row>
    <row r="117" spans="1:4" x14ac:dyDescent="0.25">
      <c r="A117">
        <v>116</v>
      </c>
      <c r="B117">
        <v>2</v>
      </c>
      <c r="C117" t="s">
        <v>373</v>
      </c>
      <c r="D117" t="s">
        <v>374</v>
      </c>
    </row>
    <row r="118" spans="1:4" x14ac:dyDescent="0.25">
      <c r="A118">
        <v>117</v>
      </c>
      <c r="B118">
        <v>2</v>
      </c>
      <c r="C118" t="s">
        <v>375</v>
      </c>
      <c r="D118" t="s">
        <v>376</v>
      </c>
    </row>
    <row r="119" spans="1:4" x14ac:dyDescent="0.25">
      <c r="A119">
        <v>118</v>
      </c>
      <c r="B119">
        <v>2</v>
      </c>
      <c r="C119" t="s">
        <v>377</v>
      </c>
      <c r="D119" t="s">
        <v>378</v>
      </c>
    </row>
    <row r="120" spans="1:4" x14ac:dyDescent="0.25">
      <c r="A120">
        <v>119</v>
      </c>
      <c r="B120">
        <v>2</v>
      </c>
      <c r="C120" t="s">
        <v>379</v>
      </c>
      <c r="D120" t="s">
        <v>380</v>
      </c>
    </row>
    <row r="121" spans="1:4" x14ac:dyDescent="0.25">
      <c r="A121">
        <v>120</v>
      </c>
      <c r="B121">
        <v>2</v>
      </c>
      <c r="C121" t="s">
        <v>381</v>
      </c>
      <c r="D121" t="s">
        <v>382</v>
      </c>
    </row>
    <row r="122" spans="1:4" x14ac:dyDescent="0.25">
      <c r="A122">
        <v>121</v>
      </c>
      <c r="B122">
        <v>2</v>
      </c>
      <c r="C122" t="s">
        <v>383</v>
      </c>
      <c r="D122" t="s">
        <v>384</v>
      </c>
    </row>
    <row r="123" spans="1:4" x14ac:dyDescent="0.25">
      <c r="A123">
        <v>122</v>
      </c>
      <c r="B123">
        <v>2</v>
      </c>
      <c r="C123" t="s">
        <v>385</v>
      </c>
      <c r="D123" t="s">
        <v>386</v>
      </c>
    </row>
    <row r="124" spans="1:4" x14ac:dyDescent="0.25">
      <c r="A124">
        <v>123</v>
      </c>
      <c r="B124">
        <v>2</v>
      </c>
      <c r="C124" t="s">
        <v>387</v>
      </c>
      <c r="D124" t="s">
        <v>388</v>
      </c>
    </row>
    <row r="125" spans="1:4" x14ac:dyDescent="0.25">
      <c r="A125">
        <v>124</v>
      </c>
      <c r="B125">
        <v>2</v>
      </c>
      <c r="C125" t="s">
        <v>389</v>
      </c>
      <c r="D125" t="s">
        <v>390</v>
      </c>
    </row>
    <row r="126" spans="1:4" x14ac:dyDescent="0.25">
      <c r="A126">
        <v>125</v>
      </c>
      <c r="B126">
        <v>2</v>
      </c>
      <c r="C126" t="s">
        <v>391</v>
      </c>
      <c r="D126" t="s">
        <v>392</v>
      </c>
    </row>
    <row r="127" spans="1:4" x14ac:dyDescent="0.25">
      <c r="A127">
        <v>126</v>
      </c>
      <c r="B127">
        <v>4</v>
      </c>
      <c r="C127" t="s">
        <v>393</v>
      </c>
      <c r="D127" t="s">
        <v>394</v>
      </c>
    </row>
    <row r="128" spans="1:4" x14ac:dyDescent="0.25">
      <c r="A128">
        <v>127</v>
      </c>
      <c r="B128">
        <v>4</v>
      </c>
      <c r="C128" t="s">
        <v>395</v>
      </c>
      <c r="D128" t="s">
        <v>396</v>
      </c>
    </row>
    <row r="129" spans="1:4" x14ac:dyDescent="0.25">
      <c r="A129">
        <v>128</v>
      </c>
      <c r="B129">
        <v>4</v>
      </c>
      <c r="C129" t="s">
        <v>397</v>
      </c>
      <c r="D129" t="s">
        <v>398</v>
      </c>
    </row>
    <row r="130" spans="1:4" x14ac:dyDescent="0.25">
      <c r="A130">
        <v>129</v>
      </c>
      <c r="B130">
        <v>4</v>
      </c>
      <c r="C130" t="s">
        <v>399</v>
      </c>
      <c r="D130" t="s">
        <v>400</v>
      </c>
    </row>
    <row r="131" spans="1:4" x14ac:dyDescent="0.25">
      <c r="A131">
        <v>130</v>
      </c>
      <c r="B131">
        <v>4</v>
      </c>
      <c r="C131" t="s">
        <v>401</v>
      </c>
      <c r="D131" t="s">
        <v>402</v>
      </c>
    </row>
    <row r="132" spans="1:4" x14ac:dyDescent="0.25">
      <c r="A132">
        <v>131</v>
      </c>
      <c r="B132">
        <v>4</v>
      </c>
      <c r="C132" t="s">
        <v>403</v>
      </c>
      <c r="D132" t="s">
        <v>404</v>
      </c>
    </row>
    <row r="133" spans="1:4" x14ac:dyDescent="0.25">
      <c r="A133">
        <v>132</v>
      </c>
      <c r="B133">
        <v>4</v>
      </c>
      <c r="C133" t="s">
        <v>405</v>
      </c>
      <c r="D133" t="s">
        <v>406</v>
      </c>
    </row>
    <row r="134" spans="1:4" x14ac:dyDescent="0.25">
      <c r="A134">
        <v>133</v>
      </c>
      <c r="B134">
        <v>4</v>
      </c>
      <c r="C134" t="s">
        <v>407</v>
      </c>
      <c r="D134" t="s">
        <v>408</v>
      </c>
    </row>
    <row r="135" spans="1:4" x14ac:dyDescent="0.25">
      <c r="A135">
        <v>134</v>
      </c>
      <c r="B135">
        <v>4</v>
      </c>
      <c r="C135" t="s">
        <v>409</v>
      </c>
      <c r="D135" t="s">
        <v>410</v>
      </c>
    </row>
    <row r="136" spans="1:4" x14ac:dyDescent="0.25">
      <c r="A136">
        <v>135</v>
      </c>
      <c r="B136">
        <v>4</v>
      </c>
      <c r="C136" t="s">
        <v>411</v>
      </c>
      <c r="D136" t="s">
        <v>412</v>
      </c>
    </row>
    <row r="137" spans="1:4" x14ac:dyDescent="0.25">
      <c r="A137">
        <v>136</v>
      </c>
      <c r="B137">
        <v>4</v>
      </c>
      <c r="C137" t="s">
        <v>413</v>
      </c>
      <c r="D137" t="s">
        <v>414</v>
      </c>
    </row>
    <row r="138" spans="1:4" x14ac:dyDescent="0.25">
      <c r="A138">
        <v>137</v>
      </c>
      <c r="B138">
        <v>4</v>
      </c>
      <c r="C138" t="s">
        <v>415</v>
      </c>
      <c r="D138" t="s">
        <v>416</v>
      </c>
    </row>
    <row r="139" spans="1:4" x14ac:dyDescent="0.25">
      <c r="A139">
        <v>138</v>
      </c>
      <c r="B139">
        <v>4</v>
      </c>
      <c r="C139" t="s">
        <v>417</v>
      </c>
      <c r="D139" t="s">
        <v>418</v>
      </c>
    </row>
    <row r="140" spans="1:4" x14ac:dyDescent="0.25">
      <c r="A140">
        <v>139</v>
      </c>
      <c r="B140">
        <v>4</v>
      </c>
      <c r="C140" t="s">
        <v>419</v>
      </c>
      <c r="D140" t="s">
        <v>420</v>
      </c>
    </row>
    <row r="141" spans="1:4" x14ac:dyDescent="0.25">
      <c r="A141">
        <v>140</v>
      </c>
      <c r="B141">
        <v>4</v>
      </c>
      <c r="C141" t="s">
        <v>421</v>
      </c>
      <c r="D141" t="s">
        <v>422</v>
      </c>
    </row>
    <row r="142" spans="1:4" x14ac:dyDescent="0.25">
      <c r="A142">
        <v>141</v>
      </c>
      <c r="B142">
        <v>4</v>
      </c>
      <c r="C142" t="s">
        <v>423</v>
      </c>
      <c r="D142" t="s">
        <v>424</v>
      </c>
    </row>
    <row r="143" spans="1:4" x14ac:dyDescent="0.25">
      <c r="A143">
        <v>142</v>
      </c>
      <c r="B143">
        <v>4</v>
      </c>
      <c r="C143" t="s">
        <v>313</v>
      </c>
      <c r="D143" t="s">
        <v>425</v>
      </c>
    </row>
    <row r="144" spans="1:4" x14ac:dyDescent="0.25">
      <c r="A144">
        <v>143</v>
      </c>
      <c r="B144">
        <v>4</v>
      </c>
      <c r="C144" t="s">
        <v>426</v>
      </c>
      <c r="D144" t="s">
        <v>427</v>
      </c>
    </row>
    <row r="145" spans="1:4" x14ac:dyDescent="0.25">
      <c r="A145">
        <v>144</v>
      </c>
      <c r="B145">
        <v>4</v>
      </c>
      <c r="C145" t="s">
        <v>428</v>
      </c>
      <c r="D145" t="s">
        <v>429</v>
      </c>
    </row>
    <row r="146" spans="1:4" x14ac:dyDescent="0.25">
      <c r="A146">
        <v>145</v>
      </c>
      <c r="B146">
        <v>4</v>
      </c>
      <c r="C146" t="s">
        <v>430</v>
      </c>
      <c r="D146" t="s">
        <v>431</v>
      </c>
    </row>
    <row r="147" spans="1:4" x14ac:dyDescent="0.25">
      <c r="A147">
        <v>146</v>
      </c>
      <c r="B147">
        <v>4</v>
      </c>
      <c r="C147" t="s">
        <v>432</v>
      </c>
      <c r="D147" t="s">
        <v>433</v>
      </c>
    </row>
    <row r="148" spans="1:4" x14ac:dyDescent="0.25">
      <c r="A148">
        <v>147</v>
      </c>
      <c r="B148">
        <v>4</v>
      </c>
      <c r="C148" t="s">
        <v>434</v>
      </c>
      <c r="D148" t="s">
        <v>435</v>
      </c>
    </row>
    <row r="149" spans="1:4" x14ac:dyDescent="0.25">
      <c r="A149">
        <v>148</v>
      </c>
      <c r="B149">
        <v>4</v>
      </c>
      <c r="C149" t="s">
        <v>436</v>
      </c>
      <c r="D149" t="s">
        <v>437</v>
      </c>
    </row>
    <row r="150" spans="1:4" x14ac:dyDescent="0.25">
      <c r="A150">
        <v>149</v>
      </c>
      <c r="B150">
        <v>5</v>
      </c>
      <c r="C150" t="s">
        <v>438</v>
      </c>
      <c r="D150" t="s">
        <v>439</v>
      </c>
    </row>
    <row r="151" spans="1:4" x14ac:dyDescent="0.25">
      <c r="A151">
        <v>150</v>
      </c>
      <c r="B151">
        <v>6</v>
      </c>
      <c r="C151" t="s">
        <v>440</v>
      </c>
      <c r="D151" t="s">
        <v>441</v>
      </c>
    </row>
    <row r="152" spans="1:4" x14ac:dyDescent="0.25">
      <c r="A152">
        <v>151</v>
      </c>
      <c r="B152">
        <v>6</v>
      </c>
      <c r="C152" t="s">
        <v>442</v>
      </c>
      <c r="D152" t="s">
        <v>443</v>
      </c>
    </row>
    <row r="153" spans="1:4" x14ac:dyDescent="0.25">
      <c r="A153">
        <v>152</v>
      </c>
      <c r="B153">
        <v>6</v>
      </c>
      <c r="C153" t="s">
        <v>444</v>
      </c>
      <c r="D153" t="s">
        <v>445</v>
      </c>
    </row>
    <row r="154" spans="1:4" x14ac:dyDescent="0.25">
      <c r="A154">
        <v>153</v>
      </c>
      <c r="B154">
        <v>6</v>
      </c>
      <c r="C154" t="s">
        <v>446</v>
      </c>
      <c r="D154" t="s">
        <v>447</v>
      </c>
    </row>
    <row r="155" spans="1:4" x14ac:dyDescent="0.25">
      <c r="A155">
        <v>154</v>
      </c>
      <c r="B155">
        <v>6</v>
      </c>
      <c r="C155" t="s">
        <v>448</v>
      </c>
      <c r="D155" t="s">
        <v>449</v>
      </c>
    </row>
    <row r="156" spans="1:4" x14ac:dyDescent="0.25">
      <c r="A156">
        <v>155</v>
      </c>
      <c r="B156">
        <v>6</v>
      </c>
      <c r="C156" t="s">
        <v>450</v>
      </c>
      <c r="D156" t="s">
        <v>451</v>
      </c>
    </row>
    <row r="157" spans="1:4" x14ac:dyDescent="0.25">
      <c r="A157">
        <v>156</v>
      </c>
      <c r="B157">
        <v>6</v>
      </c>
      <c r="C157" t="s">
        <v>452</v>
      </c>
      <c r="D157" t="s">
        <v>453</v>
      </c>
    </row>
    <row r="158" spans="1:4" x14ac:dyDescent="0.25">
      <c r="A158">
        <v>157</v>
      </c>
      <c r="B158">
        <v>6</v>
      </c>
      <c r="C158" t="s">
        <v>454</v>
      </c>
      <c r="D158" t="s">
        <v>455</v>
      </c>
    </row>
    <row r="159" spans="1:4" x14ac:dyDescent="0.25">
      <c r="A159">
        <v>158</v>
      </c>
      <c r="B159">
        <v>6</v>
      </c>
      <c r="C159" t="s">
        <v>456</v>
      </c>
      <c r="D159" t="s">
        <v>457</v>
      </c>
    </row>
    <row r="160" spans="1:4" x14ac:dyDescent="0.25">
      <c r="A160">
        <v>159</v>
      </c>
      <c r="B160">
        <v>6</v>
      </c>
      <c r="C160" t="s">
        <v>458</v>
      </c>
      <c r="D160" t="s">
        <v>459</v>
      </c>
    </row>
    <row r="161" spans="1:4" x14ac:dyDescent="0.25">
      <c r="A161">
        <v>160</v>
      </c>
      <c r="B161">
        <v>6</v>
      </c>
      <c r="C161" t="s">
        <v>460</v>
      </c>
      <c r="D161" t="s">
        <v>461</v>
      </c>
    </row>
    <row r="162" spans="1:4" x14ac:dyDescent="0.25">
      <c r="A162">
        <v>161</v>
      </c>
      <c r="B162">
        <v>6</v>
      </c>
      <c r="C162" t="s">
        <v>462</v>
      </c>
      <c r="D162" t="s">
        <v>463</v>
      </c>
    </row>
    <row r="163" spans="1:4" x14ac:dyDescent="0.25">
      <c r="A163">
        <v>162</v>
      </c>
      <c r="B163">
        <v>6</v>
      </c>
      <c r="C163" t="s">
        <v>464</v>
      </c>
      <c r="D163" t="s">
        <v>465</v>
      </c>
    </row>
    <row r="164" spans="1:4" x14ac:dyDescent="0.25">
      <c r="A164">
        <v>163</v>
      </c>
      <c r="B164">
        <v>6</v>
      </c>
      <c r="C164" t="s">
        <v>466</v>
      </c>
      <c r="D164" t="s">
        <v>467</v>
      </c>
    </row>
    <row r="165" spans="1:4" x14ac:dyDescent="0.25">
      <c r="A165">
        <v>164</v>
      </c>
      <c r="B165">
        <v>6</v>
      </c>
      <c r="C165" t="s">
        <v>468</v>
      </c>
      <c r="D165" t="s">
        <v>469</v>
      </c>
    </row>
    <row r="166" spans="1:4" x14ac:dyDescent="0.25">
      <c r="A166">
        <v>165</v>
      </c>
      <c r="B166">
        <v>6</v>
      </c>
      <c r="C166" t="s">
        <v>470</v>
      </c>
      <c r="D166" t="s">
        <v>471</v>
      </c>
    </row>
    <row r="167" spans="1:4" x14ac:dyDescent="0.25">
      <c r="A167">
        <v>166</v>
      </c>
      <c r="B167">
        <v>6</v>
      </c>
      <c r="C167" t="s">
        <v>472</v>
      </c>
      <c r="D167" t="s">
        <v>473</v>
      </c>
    </row>
    <row r="168" spans="1:4" x14ac:dyDescent="0.25">
      <c r="A168">
        <v>167</v>
      </c>
      <c r="B168">
        <v>6</v>
      </c>
      <c r="C168" t="s">
        <v>474</v>
      </c>
      <c r="D168" t="s">
        <v>475</v>
      </c>
    </row>
    <row r="169" spans="1:4" x14ac:dyDescent="0.25">
      <c r="A169">
        <v>168</v>
      </c>
      <c r="B169">
        <v>6</v>
      </c>
      <c r="C169" t="s">
        <v>476</v>
      </c>
      <c r="D169" t="s">
        <v>477</v>
      </c>
    </row>
    <row r="170" spans="1:4" x14ac:dyDescent="0.25">
      <c r="A170">
        <v>169</v>
      </c>
      <c r="B170">
        <v>6</v>
      </c>
      <c r="C170" t="s">
        <v>478</v>
      </c>
      <c r="D170" t="s">
        <v>479</v>
      </c>
    </row>
    <row r="171" spans="1:4" x14ac:dyDescent="0.25">
      <c r="A171">
        <v>170</v>
      </c>
      <c r="B171">
        <v>6</v>
      </c>
      <c r="C171" t="s">
        <v>480</v>
      </c>
      <c r="D171" t="s">
        <v>481</v>
      </c>
    </row>
    <row r="172" spans="1:4" x14ac:dyDescent="0.25">
      <c r="A172">
        <v>171</v>
      </c>
      <c r="B172">
        <v>6</v>
      </c>
      <c r="C172" t="s">
        <v>482</v>
      </c>
      <c r="D172" t="s">
        <v>483</v>
      </c>
    </row>
    <row r="173" spans="1:4" x14ac:dyDescent="0.25">
      <c r="A173">
        <v>172</v>
      </c>
      <c r="B173">
        <v>6</v>
      </c>
      <c r="C173" t="s">
        <v>484</v>
      </c>
      <c r="D173" t="s">
        <v>485</v>
      </c>
    </row>
    <row r="174" spans="1:4" x14ac:dyDescent="0.25">
      <c r="A174">
        <v>173</v>
      </c>
      <c r="B174">
        <v>6</v>
      </c>
      <c r="C174" t="s">
        <v>486</v>
      </c>
      <c r="D174" t="s">
        <v>487</v>
      </c>
    </row>
    <row r="175" spans="1:4" x14ac:dyDescent="0.25">
      <c r="A175">
        <v>174</v>
      </c>
      <c r="B175">
        <v>6</v>
      </c>
      <c r="C175" t="s">
        <v>488</v>
      </c>
      <c r="D175" t="s">
        <v>489</v>
      </c>
    </row>
    <row r="176" spans="1:4" x14ac:dyDescent="0.25">
      <c r="A176">
        <v>175</v>
      </c>
      <c r="B176">
        <v>6</v>
      </c>
      <c r="C176" t="s">
        <v>490</v>
      </c>
      <c r="D176" t="s">
        <v>491</v>
      </c>
    </row>
    <row r="177" spans="1:4" x14ac:dyDescent="0.25">
      <c r="A177">
        <v>176</v>
      </c>
      <c r="B177">
        <v>6</v>
      </c>
      <c r="C177" t="s">
        <v>492</v>
      </c>
      <c r="D177" t="s">
        <v>493</v>
      </c>
    </row>
    <row r="178" spans="1:4" x14ac:dyDescent="0.25">
      <c r="A178">
        <v>177</v>
      </c>
      <c r="B178">
        <v>6</v>
      </c>
      <c r="C178" t="s">
        <v>494</v>
      </c>
      <c r="D178" t="s">
        <v>495</v>
      </c>
    </row>
    <row r="179" spans="1:4" x14ac:dyDescent="0.25">
      <c r="A179">
        <v>178</v>
      </c>
      <c r="B179">
        <v>6</v>
      </c>
      <c r="C179" t="s">
        <v>496</v>
      </c>
      <c r="D179" t="s">
        <v>497</v>
      </c>
    </row>
    <row r="180" spans="1:4" x14ac:dyDescent="0.25">
      <c r="A180">
        <v>179</v>
      </c>
      <c r="B180">
        <v>6</v>
      </c>
      <c r="C180" t="s">
        <v>498</v>
      </c>
      <c r="D180" t="s">
        <v>499</v>
      </c>
    </row>
    <row r="181" spans="1:4" x14ac:dyDescent="0.25">
      <c r="A181">
        <v>180</v>
      </c>
      <c r="B181">
        <v>6</v>
      </c>
      <c r="C181" t="s">
        <v>500</v>
      </c>
      <c r="D181" t="s">
        <v>501</v>
      </c>
    </row>
    <row r="182" spans="1:4" x14ac:dyDescent="0.25">
      <c r="A182">
        <v>181</v>
      </c>
      <c r="B182">
        <v>6</v>
      </c>
      <c r="C182" t="s">
        <v>502</v>
      </c>
      <c r="D182" t="s">
        <v>503</v>
      </c>
    </row>
    <row r="183" spans="1:4" x14ac:dyDescent="0.25">
      <c r="A183">
        <v>182</v>
      </c>
      <c r="B183">
        <v>6</v>
      </c>
      <c r="C183" t="s">
        <v>504</v>
      </c>
      <c r="D183" t="s">
        <v>505</v>
      </c>
    </row>
    <row r="184" spans="1:4" x14ac:dyDescent="0.25">
      <c r="A184">
        <v>183</v>
      </c>
      <c r="B184">
        <v>6</v>
      </c>
      <c r="C184" t="s">
        <v>506</v>
      </c>
      <c r="D184" t="s">
        <v>507</v>
      </c>
    </row>
    <row r="185" spans="1:4" x14ac:dyDescent="0.25">
      <c r="A185">
        <v>184</v>
      </c>
      <c r="B185">
        <v>6</v>
      </c>
      <c r="C185" t="s">
        <v>508</v>
      </c>
      <c r="D185" t="s">
        <v>509</v>
      </c>
    </row>
    <row r="186" spans="1:4" x14ac:dyDescent="0.25">
      <c r="A186">
        <v>185</v>
      </c>
      <c r="B186">
        <v>6</v>
      </c>
      <c r="C186" t="s">
        <v>510</v>
      </c>
      <c r="D186" t="s">
        <v>511</v>
      </c>
    </row>
    <row r="187" spans="1:4" x14ac:dyDescent="0.25">
      <c r="A187">
        <v>186</v>
      </c>
      <c r="B187">
        <v>6</v>
      </c>
      <c r="C187" t="s">
        <v>512</v>
      </c>
      <c r="D187" t="s">
        <v>513</v>
      </c>
    </row>
    <row r="188" spans="1:4" x14ac:dyDescent="0.25">
      <c r="A188">
        <v>187</v>
      </c>
      <c r="B188">
        <v>6</v>
      </c>
      <c r="C188" t="s">
        <v>514</v>
      </c>
      <c r="D188" t="s">
        <v>515</v>
      </c>
    </row>
    <row r="189" spans="1:4" x14ac:dyDescent="0.25">
      <c r="A189">
        <v>188</v>
      </c>
      <c r="B189">
        <v>6</v>
      </c>
      <c r="C189" t="s">
        <v>516</v>
      </c>
      <c r="D189" t="s">
        <v>517</v>
      </c>
    </row>
    <row r="190" spans="1:4" x14ac:dyDescent="0.25">
      <c r="A190">
        <v>189</v>
      </c>
      <c r="B190">
        <v>6</v>
      </c>
      <c r="C190" t="s">
        <v>518</v>
      </c>
      <c r="D190" t="s">
        <v>519</v>
      </c>
    </row>
    <row r="191" spans="1:4" x14ac:dyDescent="0.25">
      <c r="A191">
        <v>190</v>
      </c>
      <c r="B191">
        <v>6</v>
      </c>
      <c r="C191" t="s">
        <v>520</v>
      </c>
      <c r="D191" t="s">
        <v>521</v>
      </c>
    </row>
    <row r="192" spans="1:4" x14ac:dyDescent="0.25">
      <c r="A192">
        <v>191</v>
      </c>
      <c r="B192">
        <v>6</v>
      </c>
      <c r="C192" t="s">
        <v>522</v>
      </c>
      <c r="D192" t="s">
        <v>523</v>
      </c>
    </row>
    <row r="193" spans="1:4" x14ac:dyDescent="0.25">
      <c r="A193">
        <v>192</v>
      </c>
      <c r="B193">
        <v>6</v>
      </c>
      <c r="C193" t="s">
        <v>524</v>
      </c>
      <c r="D193" t="s">
        <v>525</v>
      </c>
    </row>
    <row r="194" spans="1:4" x14ac:dyDescent="0.25">
      <c r="A194">
        <v>193</v>
      </c>
      <c r="B194">
        <v>6</v>
      </c>
      <c r="C194" t="s">
        <v>526</v>
      </c>
      <c r="D194" t="s">
        <v>527</v>
      </c>
    </row>
    <row r="195" spans="1:4" x14ac:dyDescent="0.25">
      <c r="A195">
        <v>194</v>
      </c>
      <c r="B195">
        <v>6</v>
      </c>
      <c r="C195" t="s">
        <v>528</v>
      </c>
      <c r="D195" t="s">
        <v>529</v>
      </c>
    </row>
    <row r="196" spans="1:4" x14ac:dyDescent="0.25">
      <c r="A196">
        <v>195</v>
      </c>
      <c r="B196">
        <v>6</v>
      </c>
      <c r="C196" t="s">
        <v>530</v>
      </c>
      <c r="D196" t="s">
        <v>531</v>
      </c>
    </row>
    <row r="197" spans="1:4" x14ac:dyDescent="0.25">
      <c r="A197">
        <v>196</v>
      </c>
      <c r="B197">
        <v>7</v>
      </c>
      <c r="C197" t="s">
        <v>532</v>
      </c>
      <c r="D197" t="s">
        <v>533</v>
      </c>
    </row>
    <row r="198" spans="1:4" x14ac:dyDescent="0.25">
      <c r="A198">
        <v>197</v>
      </c>
      <c r="B198">
        <v>7</v>
      </c>
      <c r="C198" t="s">
        <v>534</v>
      </c>
      <c r="D198" t="s">
        <v>535</v>
      </c>
    </row>
    <row r="199" spans="1:4" x14ac:dyDescent="0.25">
      <c r="A199">
        <v>198</v>
      </c>
      <c r="B199">
        <v>7</v>
      </c>
      <c r="C199" t="s">
        <v>536</v>
      </c>
      <c r="D199" t="s">
        <v>537</v>
      </c>
    </row>
    <row r="200" spans="1:4" x14ac:dyDescent="0.25">
      <c r="A200">
        <v>199</v>
      </c>
      <c r="B200">
        <v>7</v>
      </c>
      <c r="C200" t="s">
        <v>538</v>
      </c>
      <c r="D200" t="s">
        <v>539</v>
      </c>
    </row>
    <row r="201" spans="1:4" x14ac:dyDescent="0.25">
      <c r="A201">
        <v>200</v>
      </c>
      <c r="B201">
        <v>7</v>
      </c>
      <c r="C201" t="s">
        <v>540</v>
      </c>
      <c r="D201" t="s">
        <v>541</v>
      </c>
    </row>
    <row r="202" spans="1:4" x14ac:dyDescent="0.25">
      <c r="A202">
        <v>201</v>
      </c>
      <c r="B202">
        <v>7</v>
      </c>
      <c r="C202" t="s">
        <v>542</v>
      </c>
      <c r="D202" t="s">
        <v>543</v>
      </c>
    </row>
    <row r="203" spans="1:4" x14ac:dyDescent="0.25">
      <c r="A203">
        <v>202</v>
      </c>
      <c r="B203">
        <v>7</v>
      </c>
      <c r="C203" t="s">
        <v>544</v>
      </c>
      <c r="D203" t="s">
        <v>545</v>
      </c>
    </row>
    <row r="204" spans="1:4" x14ac:dyDescent="0.25">
      <c r="A204">
        <v>203</v>
      </c>
      <c r="B204">
        <v>7</v>
      </c>
      <c r="C204" t="s">
        <v>546</v>
      </c>
      <c r="D204" t="s">
        <v>547</v>
      </c>
    </row>
    <row r="205" spans="1:4" x14ac:dyDescent="0.25">
      <c r="A205">
        <v>204</v>
      </c>
      <c r="B205">
        <v>7</v>
      </c>
      <c r="C205" t="s">
        <v>548</v>
      </c>
      <c r="D205" t="s">
        <v>549</v>
      </c>
    </row>
    <row r="206" spans="1:4" x14ac:dyDescent="0.25">
      <c r="A206">
        <v>205</v>
      </c>
      <c r="B206">
        <v>7</v>
      </c>
      <c r="C206" t="s">
        <v>187</v>
      </c>
      <c r="D206" t="s">
        <v>550</v>
      </c>
    </row>
    <row r="207" spans="1:4" x14ac:dyDescent="0.25">
      <c r="A207">
        <v>206</v>
      </c>
      <c r="B207">
        <v>7</v>
      </c>
      <c r="C207" t="s">
        <v>551</v>
      </c>
      <c r="D207" t="s">
        <v>552</v>
      </c>
    </row>
    <row r="208" spans="1:4" x14ac:dyDescent="0.25">
      <c r="A208">
        <v>207</v>
      </c>
      <c r="B208">
        <v>7</v>
      </c>
      <c r="C208" t="s">
        <v>553</v>
      </c>
      <c r="D208" t="s">
        <v>554</v>
      </c>
    </row>
    <row r="209" spans="1:4" x14ac:dyDescent="0.25">
      <c r="A209">
        <v>208</v>
      </c>
      <c r="B209">
        <v>7</v>
      </c>
      <c r="C209" t="s">
        <v>195</v>
      </c>
      <c r="D209" t="s">
        <v>555</v>
      </c>
    </row>
    <row r="210" spans="1:4" x14ac:dyDescent="0.25">
      <c r="A210">
        <v>209</v>
      </c>
      <c r="B210">
        <v>7</v>
      </c>
      <c r="C210" t="s">
        <v>556</v>
      </c>
      <c r="D210" t="s">
        <v>557</v>
      </c>
    </row>
    <row r="211" spans="1:4" x14ac:dyDescent="0.25">
      <c r="A211">
        <v>210</v>
      </c>
      <c r="B211">
        <v>7</v>
      </c>
      <c r="C211" t="s">
        <v>558</v>
      </c>
      <c r="D211" t="s">
        <v>559</v>
      </c>
    </row>
    <row r="212" spans="1:4" x14ac:dyDescent="0.25">
      <c r="A212">
        <v>211</v>
      </c>
      <c r="B212">
        <v>7</v>
      </c>
      <c r="C212" t="s">
        <v>560</v>
      </c>
      <c r="D212" t="s">
        <v>561</v>
      </c>
    </row>
    <row r="213" spans="1:4" x14ac:dyDescent="0.25">
      <c r="A213">
        <v>212</v>
      </c>
      <c r="B213">
        <v>7</v>
      </c>
      <c r="C213" t="s">
        <v>562</v>
      </c>
      <c r="D213" t="s">
        <v>563</v>
      </c>
    </row>
    <row r="214" spans="1:4" x14ac:dyDescent="0.25">
      <c r="A214">
        <v>213</v>
      </c>
      <c r="B214">
        <v>7</v>
      </c>
      <c r="C214" t="s">
        <v>564</v>
      </c>
      <c r="D214" t="s">
        <v>565</v>
      </c>
    </row>
    <row r="215" spans="1:4" x14ac:dyDescent="0.25">
      <c r="A215">
        <v>214</v>
      </c>
      <c r="B215">
        <v>7</v>
      </c>
      <c r="C215" t="s">
        <v>566</v>
      </c>
      <c r="D215" t="s">
        <v>567</v>
      </c>
    </row>
    <row r="216" spans="1:4" x14ac:dyDescent="0.25">
      <c r="A216">
        <v>215</v>
      </c>
      <c r="B216">
        <v>7</v>
      </c>
      <c r="C216" t="s">
        <v>568</v>
      </c>
      <c r="D216" t="s">
        <v>569</v>
      </c>
    </row>
    <row r="217" spans="1:4" x14ac:dyDescent="0.25">
      <c r="A217">
        <v>216</v>
      </c>
      <c r="B217">
        <v>7</v>
      </c>
      <c r="C217" t="s">
        <v>570</v>
      </c>
      <c r="D217" t="s">
        <v>571</v>
      </c>
    </row>
    <row r="218" spans="1:4" x14ac:dyDescent="0.25">
      <c r="A218">
        <v>217</v>
      </c>
      <c r="B218">
        <v>7</v>
      </c>
      <c r="C218" t="s">
        <v>572</v>
      </c>
      <c r="D218" t="s">
        <v>573</v>
      </c>
    </row>
    <row r="219" spans="1:4" x14ac:dyDescent="0.25">
      <c r="A219">
        <v>218</v>
      </c>
      <c r="B219">
        <v>7</v>
      </c>
      <c r="C219" t="s">
        <v>574</v>
      </c>
      <c r="D219" t="s">
        <v>575</v>
      </c>
    </row>
    <row r="220" spans="1:4" x14ac:dyDescent="0.25">
      <c r="A220">
        <v>219</v>
      </c>
      <c r="B220">
        <v>7</v>
      </c>
      <c r="C220" t="s">
        <v>576</v>
      </c>
      <c r="D220" t="s">
        <v>577</v>
      </c>
    </row>
    <row r="221" spans="1:4" x14ac:dyDescent="0.25">
      <c r="A221">
        <v>220</v>
      </c>
      <c r="B221">
        <v>7</v>
      </c>
      <c r="C221" t="s">
        <v>578</v>
      </c>
      <c r="D221" t="s">
        <v>579</v>
      </c>
    </row>
    <row r="222" spans="1:4" x14ac:dyDescent="0.25">
      <c r="A222">
        <v>221</v>
      </c>
      <c r="B222">
        <v>7</v>
      </c>
      <c r="C222" t="s">
        <v>580</v>
      </c>
      <c r="D222" t="s">
        <v>581</v>
      </c>
    </row>
    <row r="223" spans="1:4" x14ac:dyDescent="0.25">
      <c r="A223">
        <v>222</v>
      </c>
      <c r="B223">
        <v>7</v>
      </c>
      <c r="C223" t="s">
        <v>582</v>
      </c>
      <c r="D223" t="s">
        <v>583</v>
      </c>
    </row>
    <row r="224" spans="1:4" x14ac:dyDescent="0.25">
      <c r="A224">
        <v>223</v>
      </c>
      <c r="B224">
        <v>7</v>
      </c>
      <c r="C224" t="s">
        <v>584</v>
      </c>
      <c r="D224" t="s">
        <v>585</v>
      </c>
    </row>
    <row r="225" spans="1:4" x14ac:dyDescent="0.25">
      <c r="A225">
        <v>224</v>
      </c>
      <c r="B225">
        <v>7</v>
      </c>
      <c r="C225" t="s">
        <v>586</v>
      </c>
      <c r="D225" t="s">
        <v>587</v>
      </c>
    </row>
    <row r="226" spans="1:4" x14ac:dyDescent="0.25">
      <c r="A226">
        <v>225</v>
      </c>
      <c r="B226">
        <v>7</v>
      </c>
      <c r="C226" t="s">
        <v>588</v>
      </c>
      <c r="D226" t="s">
        <v>589</v>
      </c>
    </row>
    <row r="227" spans="1:4" x14ac:dyDescent="0.25">
      <c r="A227">
        <v>226</v>
      </c>
      <c r="B227">
        <v>7</v>
      </c>
      <c r="C227" t="s">
        <v>590</v>
      </c>
      <c r="D227" t="s">
        <v>591</v>
      </c>
    </row>
    <row r="228" spans="1:4" x14ac:dyDescent="0.25">
      <c r="A228">
        <v>227</v>
      </c>
      <c r="B228">
        <v>7</v>
      </c>
      <c r="C228" t="s">
        <v>592</v>
      </c>
      <c r="D228" t="s">
        <v>593</v>
      </c>
    </row>
    <row r="229" spans="1:4" x14ac:dyDescent="0.25">
      <c r="A229">
        <v>228</v>
      </c>
      <c r="B229">
        <v>7</v>
      </c>
      <c r="C229" t="s">
        <v>594</v>
      </c>
      <c r="D229" t="s">
        <v>595</v>
      </c>
    </row>
    <row r="230" spans="1:4" x14ac:dyDescent="0.25">
      <c r="A230">
        <v>229</v>
      </c>
      <c r="B230">
        <v>7</v>
      </c>
      <c r="C230" t="s">
        <v>596</v>
      </c>
      <c r="D230" t="s">
        <v>597</v>
      </c>
    </row>
    <row r="231" spans="1:4" x14ac:dyDescent="0.25">
      <c r="A231">
        <v>230</v>
      </c>
      <c r="B231">
        <v>7</v>
      </c>
      <c r="C231" t="s">
        <v>598</v>
      </c>
      <c r="D231" t="s">
        <v>599</v>
      </c>
    </row>
    <row r="232" spans="1:4" x14ac:dyDescent="0.25">
      <c r="A232">
        <v>231</v>
      </c>
      <c r="B232">
        <v>7</v>
      </c>
      <c r="C232" t="s">
        <v>600</v>
      </c>
      <c r="D232" t="s">
        <v>601</v>
      </c>
    </row>
    <row r="233" spans="1:4" x14ac:dyDescent="0.25">
      <c r="A233">
        <v>232</v>
      </c>
      <c r="B233">
        <v>7</v>
      </c>
      <c r="C233" t="s">
        <v>602</v>
      </c>
      <c r="D233" t="s">
        <v>603</v>
      </c>
    </row>
    <row r="234" spans="1:4" x14ac:dyDescent="0.25">
      <c r="A234">
        <v>233</v>
      </c>
      <c r="B234">
        <v>7</v>
      </c>
      <c r="C234" t="s">
        <v>604</v>
      </c>
      <c r="D234" t="s">
        <v>605</v>
      </c>
    </row>
    <row r="235" spans="1:4" x14ac:dyDescent="0.25">
      <c r="A235">
        <v>234</v>
      </c>
      <c r="B235">
        <v>7</v>
      </c>
      <c r="C235" t="s">
        <v>606</v>
      </c>
      <c r="D235" t="s">
        <v>607</v>
      </c>
    </row>
    <row r="236" spans="1:4" x14ac:dyDescent="0.25">
      <c r="A236">
        <v>235</v>
      </c>
      <c r="B236">
        <v>7</v>
      </c>
      <c r="C236" t="s">
        <v>608</v>
      </c>
      <c r="D236" t="s">
        <v>609</v>
      </c>
    </row>
    <row r="237" spans="1:4" x14ac:dyDescent="0.25">
      <c r="A237">
        <v>236</v>
      </c>
      <c r="B237">
        <v>7</v>
      </c>
      <c r="C237" t="s">
        <v>610</v>
      </c>
      <c r="D237" t="s">
        <v>611</v>
      </c>
    </row>
    <row r="238" spans="1:4" x14ac:dyDescent="0.25">
      <c r="A238">
        <v>237</v>
      </c>
      <c r="B238">
        <v>7</v>
      </c>
      <c r="C238" t="s">
        <v>612</v>
      </c>
      <c r="D238" t="s">
        <v>613</v>
      </c>
    </row>
    <row r="239" spans="1:4" x14ac:dyDescent="0.25">
      <c r="A239">
        <v>238</v>
      </c>
      <c r="B239">
        <v>7</v>
      </c>
      <c r="C239" t="s">
        <v>614</v>
      </c>
      <c r="D239" t="s">
        <v>615</v>
      </c>
    </row>
    <row r="240" spans="1:4" x14ac:dyDescent="0.25">
      <c r="A240">
        <v>239</v>
      </c>
      <c r="B240">
        <v>7</v>
      </c>
      <c r="C240" t="s">
        <v>616</v>
      </c>
      <c r="D240" t="s">
        <v>617</v>
      </c>
    </row>
    <row r="241" spans="1:4" x14ac:dyDescent="0.25">
      <c r="A241">
        <v>240</v>
      </c>
      <c r="B241">
        <v>7</v>
      </c>
      <c r="C241" t="s">
        <v>618</v>
      </c>
      <c r="D241" t="s">
        <v>619</v>
      </c>
    </row>
    <row r="242" spans="1:4" x14ac:dyDescent="0.25">
      <c r="A242">
        <v>241</v>
      </c>
      <c r="B242">
        <v>7</v>
      </c>
      <c r="C242" t="s">
        <v>265</v>
      </c>
      <c r="D242" t="s">
        <v>620</v>
      </c>
    </row>
    <row r="243" spans="1:4" x14ac:dyDescent="0.25">
      <c r="A243">
        <v>242</v>
      </c>
      <c r="B243">
        <v>7</v>
      </c>
      <c r="C243" t="s">
        <v>621</v>
      </c>
      <c r="D243" t="s">
        <v>622</v>
      </c>
    </row>
    <row r="244" spans="1:4" x14ac:dyDescent="0.25">
      <c r="A244">
        <v>243</v>
      </c>
      <c r="B244">
        <v>7</v>
      </c>
      <c r="C244" t="s">
        <v>623</v>
      </c>
      <c r="D244" t="s">
        <v>624</v>
      </c>
    </row>
    <row r="245" spans="1:4" x14ac:dyDescent="0.25">
      <c r="A245">
        <v>244</v>
      </c>
      <c r="B245">
        <v>7</v>
      </c>
      <c r="C245" t="s">
        <v>625</v>
      </c>
      <c r="D245" t="s">
        <v>626</v>
      </c>
    </row>
    <row r="246" spans="1:4" x14ac:dyDescent="0.25">
      <c r="A246">
        <v>245</v>
      </c>
      <c r="B246">
        <v>7</v>
      </c>
      <c r="C246" t="s">
        <v>627</v>
      </c>
      <c r="D246" t="s">
        <v>628</v>
      </c>
    </row>
    <row r="247" spans="1:4" x14ac:dyDescent="0.25">
      <c r="A247">
        <v>246</v>
      </c>
      <c r="B247">
        <v>7</v>
      </c>
      <c r="C247" t="s">
        <v>629</v>
      </c>
      <c r="D247" t="s">
        <v>630</v>
      </c>
    </row>
    <row r="248" spans="1:4" x14ac:dyDescent="0.25">
      <c r="A248">
        <v>247</v>
      </c>
      <c r="B248">
        <v>7</v>
      </c>
      <c r="C248" t="s">
        <v>631</v>
      </c>
      <c r="D248" t="s">
        <v>632</v>
      </c>
    </row>
    <row r="249" spans="1:4" x14ac:dyDescent="0.25">
      <c r="A249">
        <v>248</v>
      </c>
      <c r="B249">
        <v>7</v>
      </c>
      <c r="C249" t="s">
        <v>633</v>
      </c>
      <c r="D249" t="s">
        <v>634</v>
      </c>
    </row>
    <row r="250" spans="1:4" x14ac:dyDescent="0.25">
      <c r="A250">
        <v>249</v>
      </c>
      <c r="B250">
        <v>7</v>
      </c>
      <c r="C250" t="s">
        <v>635</v>
      </c>
      <c r="D250" t="s">
        <v>636</v>
      </c>
    </row>
    <row r="251" spans="1:4" x14ac:dyDescent="0.25">
      <c r="A251">
        <v>250</v>
      </c>
      <c r="B251">
        <v>7</v>
      </c>
      <c r="C251" t="s">
        <v>637</v>
      </c>
      <c r="D251" t="s">
        <v>638</v>
      </c>
    </row>
    <row r="252" spans="1:4" x14ac:dyDescent="0.25">
      <c r="A252">
        <v>251</v>
      </c>
      <c r="B252">
        <v>7</v>
      </c>
      <c r="C252" t="s">
        <v>639</v>
      </c>
      <c r="D252" t="s">
        <v>640</v>
      </c>
    </row>
    <row r="253" spans="1:4" x14ac:dyDescent="0.25">
      <c r="A253">
        <v>252</v>
      </c>
      <c r="B253">
        <v>7</v>
      </c>
      <c r="C253" t="s">
        <v>641</v>
      </c>
      <c r="D253" t="s">
        <v>642</v>
      </c>
    </row>
    <row r="254" spans="1:4" x14ac:dyDescent="0.25">
      <c r="A254">
        <v>253</v>
      </c>
      <c r="B254">
        <v>7</v>
      </c>
      <c r="C254" t="s">
        <v>643</v>
      </c>
      <c r="D254" t="s">
        <v>644</v>
      </c>
    </row>
    <row r="255" spans="1:4" x14ac:dyDescent="0.25">
      <c r="A255">
        <v>254</v>
      </c>
      <c r="B255">
        <v>7</v>
      </c>
      <c r="C255" t="s">
        <v>645</v>
      </c>
      <c r="D255" t="s">
        <v>646</v>
      </c>
    </row>
    <row r="256" spans="1:4" x14ac:dyDescent="0.25">
      <c r="A256">
        <v>255</v>
      </c>
      <c r="B256">
        <v>7</v>
      </c>
      <c r="C256" t="s">
        <v>647</v>
      </c>
      <c r="D256" t="s">
        <v>648</v>
      </c>
    </row>
    <row r="257" spans="1:4" x14ac:dyDescent="0.25">
      <c r="A257">
        <v>256</v>
      </c>
      <c r="B257">
        <v>7</v>
      </c>
      <c r="C257" t="s">
        <v>649</v>
      </c>
      <c r="D257" t="s">
        <v>650</v>
      </c>
    </row>
    <row r="258" spans="1:4" x14ac:dyDescent="0.25">
      <c r="A258">
        <v>257</v>
      </c>
      <c r="B258">
        <v>7</v>
      </c>
      <c r="C258" t="s">
        <v>651</v>
      </c>
      <c r="D258" t="s">
        <v>652</v>
      </c>
    </row>
    <row r="259" spans="1:4" x14ac:dyDescent="0.25">
      <c r="A259">
        <v>258</v>
      </c>
      <c r="B259">
        <v>7</v>
      </c>
      <c r="C259" t="s">
        <v>653</v>
      </c>
      <c r="D259" t="s">
        <v>654</v>
      </c>
    </row>
    <row r="260" spans="1:4" x14ac:dyDescent="0.25">
      <c r="A260">
        <v>259</v>
      </c>
      <c r="B260">
        <v>7</v>
      </c>
      <c r="C260" t="s">
        <v>655</v>
      </c>
      <c r="D260" t="s">
        <v>656</v>
      </c>
    </row>
    <row r="261" spans="1:4" x14ac:dyDescent="0.25">
      <c r="A261">
        <v>260</v>
      </c>
      <c r="B261">
        <v>7</v>
      </c>
      <c r="C261" t="s">
        <v>657</v>
      </c>
      <c r="D261" t="s">
        <v>658</v>
      </c>
    </row>
    <row r="262" spans="1:4" x14ac:dyDescent="0.25">
      <c r="A262">
        <v>261</v>
      </c>
      <c r="B262">
        <v>7</v>
      </c>
      <c r="C262" t="s">
        <v>659</v>
      </c>
      <c r="D262" t="s">
        <v>660</v>
      </c>
    </row>
    <row r="263" spans="1:4" x14ac:dyDescent="0.25">
      <c r="A263">
        <v>262</v>
      </c>
      <c r="B263">
        <v>7</v>
      </c>
      <c r="C263" t="s">
        <v>661</v>
      </c>
      <c r="D263" t="s">
        <v>662</v>
      </c>
    </row>
    <row r="264" spans="1:4" x14ac:dyDescent="0.25">
      <c r="A264">
        <v>263</v>
      </c>
      <c r="B264">
        <v>7</v>
      </c>
      <c r="C264" t="s">
        <v>663</v>
      </c>
      <c r="D264" t="s">
        <v>664</v>
      </c>
    </row>
    <row r="265" spans="1:4" x14ac:dyDescent="0.25">
      <c r="A265">
        <v>264</v>
      </c>
      <c r="B265">
        <v>7</v>
      </c>
      <c r="C265" t="s">
        <v>665</v>
      </c>
      <c r="D265" t="s">
        <v>666</v>
      </c>
    </row>
    <row r="266" spans="1:4" x14ac:dyDescent="0.25">
      <c r="A266">
        <v>265</v>
      </c>
      <c r="B266">
        <v>7</v>
      </c>
      <c r="C266" t="s">
        <v>667</v>
      </c>
      <c r="D266" t="s">
        <v>668</v>
      </c>
    </row>
    <row r="267" spans="1:4" x14ac:dyDescent="0.25">
      <c r="A267">
        <v>266</v>
      </c>
      <c r="B267">
        <v>7</v>
      </c>
      <c r="C267" t="s">
        <v>669</v>
      </c>
      <c r="D267" t="s">
        <v>670</v>
      </c>
    </row>
    <row r="268" spans="1:4" x14ac:dyDescent="0.25">
      <c r="A268">
        <v>267</v>
      </c>
      <c r="B268">
        <v>7</v>
      </c>
      <c r="C268" t="s">
        <v>671</v>
      </c>
      <c r="D268" t="s">
        <v>672</v>
      </c>
    </row>
    <row r="269" spans="1:4" x14ac:dyDescent="0.25">
      <c r="A269">
        <v>268</v>
      </c>
      <c r="B269">
        <v>7</v>
      </c>
      <c r="C269" t="s">
        <v>673</v>
      </c>
      <c r="D269" t="s">
        <v>674</v>
      </c>
    </row>
    <row r="270" spans="1:4" x14ac:dyDescent="0.25">
      <c r="A270">
        <v>269</v>
      </c>
      <c r="B270">
        <v>7</v>
      </c>
      <c r="C270" t="s">
        <v>675</v>
      </c>
      <c r="D270" t="s">
        <v>676</v>
      </c>
    </row>
    <row r="271" spans="1:4" x14ac:dyDescent="0.25">
      <c r="A271">
        <v>270</v>
      </c>
      <c r="B271">
        <v>7</v>
      </c>
      <c r="C271" t="s">
        <v>677</v>
      </c>
      <c r="D271" t="s">
        <v>678</v>
      </c>
    </row>
    <row r="272" spans="1:4" x14ac:dyDescent="0.25">
      <c r="A272">
        <v>271</v>
      </c>
      <c r="B272">
        <v>7</v>
      </c>
      <c r="C272" t="s">
        <v>679</v>
      </c>
      <c r="D272" t="s">
        <v>680</v>
      </c>
    </row>
    <row r="273" spans="1:4" x14ac:dyDescent="0.25">
      <c r="A273">
        <v>272</v>
      </c>
      <c r="B273">
        <v>7</v>
      </c>
      <c r="C273" t="s">
        <v>681</v>
      </c>
      <c r="D273" t="s">
        <v>682</v>
      </c>
    </row>
    <row r="274" spans="1:4" x14ac:dyDescent="0.25">
      <c r="A274">
        <v>273</v>
      </c>
      <c r="B274">
        <v>7</v>
      </c>
      <c r="C274" t="s">
        <v>683</v>
      </c>
      <c r="D274" t="s">
        <v>684</v>
      </c>
    </row>
    <row r="275" spans="1:4" x14ac:dyDescent="0.25">
      <c r="A275">
        <v>274</v>
      </c>
      <c r="B275">
        <v>7</v>
      </c>
      <c r="C275" t="s">
        <v>685</v>
      </c>
      <c r="D275" t="s">
        <v>686</v>
      </c>
    </row>
    <row r="276" spans="1:4" x14ac:dyDescent="0.25">
      <c r="A276">
        <v>275</v>
      </c>
      <c r="B276">
        <v>7</v>
      </c>
      <c r="C276" t="s">
        <v>687</v>
      </c>
      <c r="D276" t="s">
        <v>688</v>
      </c>
    </row>
    <row r="277" spans="1:4" x14ac:dyDescent="0.25">
      <c r="A277">
        <v>276</v>
      </c>
      <c r="B277">
        <v>7</v>
      </c>
      <c r="C277" t="s">
        <v>689</v>
      </c>
      <c r="D277" t="s">
        <v>690</v>
      </c>
    </row>
    <row r="278" spans="1:4" x14ac:dyDescent="0.25">
      <c r="A278">
        <v>277</v>
      </c>
      <c r="B278">
        <v>7</v>
      </c>
      <c r="C278" t="s">
        <v>691</v>
      </c>
      <c r="D278" t="s">
        <v>692</v>
      </c>
    </row>
    <row r="279" spans="1:4" x14ac:dyDescent="0.25">
      <c r="A279">
        <v>278</v>
      </c>
      <c r="B279">
        <v>7</v>
      </c>
      <c r="C279" t="s">
        <v>693</v>
      </c>
      <c r="D279" t="s">
        <v>694</v>
      </c>
    </row>
    <row r="280" spans="1:4" x14ac:dyDescent="0.25">
      <c r="A280">
        <v>279</v>
      </c>
      <c r="B280">
        <v>7</v>
      </c>
      <c r="C280" t="s">
        <v>695</v>
      </c>
      <c r="D280" t="s">
        <v>696</v>
      </c>
    </row>
    <row r="281" spans="1:4" x14ac:dyDescent="0.25">
      <c r="A281">
        <v>280</v>
      </c>
      <c r="B281">
        <v>7</v>
      </c>
      <c r="C281" t="s">
        <v>697</v>
      </c>
      <c r="D281" t="s">
        <v>698</v>
      </c>
    </row>
    <row r="282" spans="1:4" x14ac:dyDescent="0.25">
      <c r="A282">
        <v>281</v>
      </c>
      <c r="B282">
        <v>7</v>
      </c>
      <c r="C282" t="s">
        <v>699</v>
      </c>
      <c r="D282" t="s">
        <v>700</v>
      </c>
    </row>
    <row r="283" spans="1:4" x14ac:dyDescent="0.25">
      <c r="A283">
        <v>282</v>
      </c>
      <c r="B283">
        <v>7</v>
      </c>
      <c r="C283" t="s">
        <v>701</v>
      </c>
      <c r="D283" t="s">
        <v>702</v>
      </c>
    </row>
    <row r="284" spans="1:4" x14ac:dyDescent="0.25">
      <c r="A284">
        <v>283</v>
      </c>
      <c r="B284">
        <v>7</v>
      </c>
      <c r="C284" t="s">
        <v>703</v>
      </c>
      <c r="D284" t="s">
        <v>704</v>
      </c>
    </row>
    <row r="285" spans="1:4" x14ac:dyDescent="0.25">
      <c r="A285">
        <v>284</v>
      </c>
      <c r="B285">
        <v>7</v>
      </c>
      <c r="C285" t="s">
        <v>705</v>
      </c>
      <c r="D285" t="s">
        <v>706</v>
      </c>
    </row>
    <row r="286" spans="1:4" x14ac:dyDescent="0.25">
      <c r="A286">
        <v>285</v>
      </c>
      <c r="B286">
        <v>7</v>
      </c>
      <c r="C286" t="s">
        <v>707</v>
      </c>
      <c r="D286" t="s">
        <v>708</v>
      </c>
    </row>
    <row r="287" spans="1:4" x14ac:dyDescent="0.25">
      <c r="A287">
        <v>286</v>
      </c>
      <c r="B287">
        <v>7</v>
      </c>
      <c r="C287" t="s">
        <v>709</v>
      </c>
      <c r="D287" t="s">
        <v>710</v>
      </c>
    </row>
    <row r="288" spans="1:4" x14ac:dyDescent="0.25">
      <c r="A288">
        <v>287</v>
      </c>
      <c r="B288">
        <v>7</v>
      </c>
      <c r="C288" t="s">
        <v>711</v>
      </c>
      <c r="D288" t="s">
        <v>712</v>
      </c>
    </row>
    <row r="289" spans="1:4" x14ac:dyDescent="0.25">
      <c r="A289">
        <v>288</v>
      </c>
      <c r="B289">
        <v>7</v>
      </c>
      <c r="C289" t="s">
        <v>713</v>
      </c>
      <c r="D289" t="s">
        <v>714</v>
      </c>
    </row>
    <row r="290" spans="1:4" x14ac:dyDescent="0.25">
      <c r="A290">
        <v>289</v>
      </c>
      <c r="B290">
        <v>7</v>
      </c>
      <c r="C290" t="s">
        <v>715</v>
      </c>
      <c r="D290" t="s">
        <v>716</v>
      </c>
    </row>
    <row r="291" spans="1:4" x14ac:dyDescent="0.25">
      <c r="A291">
        <v>290</v>
      </c>
      <c r="B291">
        <v>7</v>
      </c>
      <c r="C291" t="s">
        <v>717</v>
      </c>
      <c r="D291" t="s">
        <v>718</v>
      </c>
    </row>
    <row r="292" spans="1:4" x14ac:dyDescent="0.25">
      <c r="A292">
        <v>291</v>
      </c>
      <c r="B292">
        <v>7</v>
      </c>
      <c r="C292" t="s">
        <v>719</v>
      </c>
      <c r="D292" t="s">
        <v>720</v>
      </c>
    </row>
    <row r="293" spans="1:4" x14ac:dyDescent="0.25">
      <c r="A293">
        <v>292</v>
      </c>
      <c r="B293">
        <v>7</v>
      </c>
      <c r="C293" t="s">
        <v>721</v>
      </c>
      <c r="D293" t="s">
        <v>722</v>
      </c>
    </row>
    <row r="294" spans="1:4" x14ac:dyDescent="0.25">
      <c r="A294">
        <v>293</v>
      </c>
      <c r="B294">
        <v>7</v>
      </c>
      <c r="C294" t="s">
        <v>723</v>
      </c>
      <c r="D294" t="s">
        <v>724</v>
      </c>
    </row>
    <row r="295" spans="1:4" x14ac:dyDescent="0.25">
      <c r="A295">
        <v>294</v>
      </c>
      <c r="B295">
        <v>7</v>
      </c>
      <c r="C295" t="s">
        <v>725</v>
      </c>
      <c r="D295" t="s">
        <v>726</v>
      </c>
    </row>
    <row r="296" spans="1:4" x14ac:dyDescent="0.25">
      <c r="A296">
        <v>295</v>
      </c>
      <c r="B296">
        <v>7</v>
      </c>
      <c r="C296" t="s">
        <v>727</v>
      </c>
      <c r="D296" t="s">
        <v>728</v>
      </c>
    </row>
    <row r="297" spans="1:4" x14ac:dyDescent="0.25">
      <c r="A297">
        <v>296</v>
      </c>
      <c r="B297">
        <v>7</v>
      </c>
      <c r="C297" t="s">
        <v>729</v>
      </c>
      <c r="D297" t="s">
        <v>730</v>
      </c>
    </row>
    <row r="298" spans="1:4" x14ac:dyDescent="0.25">
      <c r="A298">
        <v>297</v>
      </c>
      <c r="B298">
        <v>7</v>
      </c>
      <c r="C298" t="s">
        <v>731</v>
      </c>
      <c r="D298" t="s">
        <v>732</v>
      </c>
    </row>
    <row r="299" spans="1:4" x14ac:dyDescent="0.25">
      <c r="A299">
        <v>298</v>
      </c>
      <c r="B299">
        <v>7</v>
      </c>
      <c r="C299" t="s">
        <v>733</v>
      </c>
      <c r="D299" t="s">
        <v>734</v>
      </c>
    </row>
    <row r="300" spans="1:4" x14ac:dyDescent="0.25">
      <c r="A300">
        <v>299</v>
      </c>
      <c r="B300">
        <v>7</v>
      </c>
      <c r="C300" t="s">
        <v>735</v>
      </c>
      <c r="D300" t="s">
        <v>736</v>
      </c>
    </row>
    <row r="301" spans="1:4" x14ac:dyDescent="0.25">
      <c r="A301">
        <v>300</v>
      </c>
      <c r="B301">
        <v>7</v>
      </c>
      <c r="C301" t="s">
        <v>737</v>
      </c>
      <c r="D301" t="s">
        <v>738</v>
      </c>
    </row>
    <row r="302" spans="1:4" x14ac:dyDescent="0.25">
      <c r="A302">
        <v>301</v>
      </c>
      <c r="B302">
        <v>7</v>
      </c>
      <c r="C302" t="s">
        <v>739</v>
      </c>
      <c r="D302" t="s">
        <v>740</v>
      </c>
    </row>
    <row r="303" spans="1:4" x14ac:dyDescent="0.25">
      <c r="A303">
        <v>302</v>
      </c>
      <c r="B303">
        <v>7</v>
      </c>
      <c r="C303" t="s">
        <v>741</v>
      </c>
      <c r="D303" t="s">
        <v>742</v>
      </c>
    </row>
    <row r="304" spans="1:4" x14ac:dyDescent="0.25">
      <c r="A304">
        <v>303</v>
      </c>
      <c r="B304">
        <v>7</v>
      </c>
      <c r="C304" t="s">
        <v>743</v>
      </c>
      <c r="D304" t="s">
        <v>744</v>
      </c>
    </row>
    <row r="305" spans="1:4" x14ac:dyDescent="0.25">
      <c r="A305">
        <v>304</v>
      </c>
      <c r="B305">
        <v>7</v>
      </c>
      <c r="C305" t="s">
        <v>745</v>
      </c>
      <c r="D305" t="s">
        <v>746</v>
      </c>
    </row>
    <row r="306" spans="1:4" x14ac:dyDescent="0.25">
      <c r="A306">
        <v>305</v>
      </c>
      <c r="B306">
        <v>7</v>
      </c>
      <c r="C306" t="s">
        <v>747</v>
      </c>
      <c r="D306" t="s">
        <v>748</v>
      </c>
    </row>
    <row r="307" spans="1:4" x14ac:dyDescent="0.25">
      <c r="A307">
        <v>306</v>
      </c>
      <c r="B307">
        <v>7</v>
      </c>
      <c r="C307" t="s">
        <v>749</v>
      </c>
      <c r="D307" t="s">
        <v>750</v>
      </c>
    </row>
    <row r="308" spans="1:4" x14ac:dyDescent="0.25">
      <c r="A308">
        <v>307</v>
      </c>
      <c r="B308">
        <v>7</v>
      </c>
      <c r="C308" t="s">
        <v>751</v>
      </c>
      <c r="D308" t="s">
        <v>752</v>
      </c>
    </row>
    <row r="309" spans="1:4" x14ac:dyDescent="0.25">
      <c r="A309">
        <v>308</v>
      </c>
      <c r="B309">
        <v>7</v>
      </c>
      <c r="C309" t="s">
        <v>753</v>
      </c>
      <c r="D309" t="s">
        <v>754</v>
      </c>
    </row>
    <row r="310" spans="1:4" x14ac:dyDescent="0.25">
      <c r="A310">
        <v>309</v>
      </c>
      <c r="B310">
        <v>7</v>
      </c>
      <c r="C310" t="s">
        <v>755</v>
      </c>
      <c r="D310" t="s">
        <v>756</v>
      </c>
    </row>
    <row r="311" spans="1:4" x14ac:dyDescent="0.25">
      <c r="A311">
        <v>310</v>
      </c>
      <c r="B311">
        <v>7</v>
      </c>
      <c r="C311" t="s">
        <v>757</v>
      </c>
      <c r="D311" t="s">
        <v>758</v>
      </c>
    </row>
    <row r="312" spans="1:4" x14ac:dyDescent="0.25">
      <c r="A312">
        <v>311</v>
      </c>
      <c r="B312">
        <v>7</v>
      </c>
      <c r="C312" t="s">
        <v>759</v>
      </c>
      <c r="D312" t="s">
        <v>760</v>
      </c>
    </row>
    <row r="313" spans="1:4" x14ac:dyDescent="0.25">
      <c r="A313">
        <v>312</v>
      </c>
      <c r="B313">
        <v>7</v>
      </c>
      <c r="C313" t="s">
        <v>761</v>
      </c>
      <c r="D313" t="s">
        <v>762</v>
      </c>
    </row>
    <row r="314" spans="1:4" x14ac:dyDescent="0.25">
      <c r="A314">
        <v>313</v>
      </c>
      <c r="B314">
        <v>7</v>
      </c>
      <c r="C314" t="s">
        <v>763</v>
      </c>
      <c r="D314" t="s">
        <v>764</v>
      </c>
    </row>
    <row r="315" spans="1:4" x14ac:dyDescent="0.25">
      <c r="A315">
        <v>314</v>
      </c>
      <c r="B315">
        <v>7</v>
      </c>
      <c r="C315" t="s">
        <v>765</v>
      </c>
      <c r="D315" t="s">
        <v>766</v>
      </c>
    </row>
    <row r="316" spans="1:4" x14ac:dyDescent="0.25">
      <c r="A316">
        <v>315</v>
      </c>
      <c r="B316">
        <v>7</v>
      </c>
      <c r="C316" t="s">
        <v>767</v>
      </c>
      <c r="D316" t="s">
        <v>768</v>
      </c>
    </row>
    <row r="317" spans="1:4" x14ac:dyDescent="0.25">
      <c r="A317">
        <v>316</v>
      </c>
      <c r="B317">
        <v>7</v>
      </c>
      <c r="C317" t="s">
        <v>769</v>
      </c>
      <c r="D317" t="s">
        <v>770</v>
      </c>
    </row>
    <row r="318" spans="1:4" x14ac:dyDescent="0.25">
      <c r="A318">
        <v>317</v>
      </c>
      <c r="B318">
        <v>7</v>
      </c>
      <c r="C318" t="s">
        <v>771</v>
      </c>
      <c r="D318" t="s">
        <v>772</v>
      </c>
    </row>
    <row r="319" spans="1:4" x14ac:dyDescent="0.25">
      <c r="A319">
        <v>318</v>
      </c>
      <c r="B319">
        <v>7</v>
      </c>
      <c r="C319" t="s">
        <v>773</v>
      </c>
      <c r="D319" t="s">
        <v>774</v>
      </c>
    </row>
    <row r="320" spans="1:4" x14ac:dyDescent="0.25">
      <c r="A320">
        <v>319</v>
      </c>
      <c r="B320">
        <v>8</v>
      </c>
      <c r="C320" t="s">
        <v>775</v>
      </c>
      <c r="D320" t="s">
        <v>776</v>
      </c>
    </row>
    <row r="321" spans="1:4" x14ac:dyDescent="0.25">
      <c r="A321">
        <v>320</v>
      </c>
      <c r="B321">
        <v>8</v>
      </c>
      <c r="C321" t="s">
        <v>777</v>
      </c>
      <c r="D321" t="s">
        <v>778</v>
      </c>
    </row>
    <row r="322" spans="1:4" x14ac:dyDescent="0.25">
      <c r="A322">
        <v>321</v>
      </c>
      <c r="B322">
        <v>8</v>
      </c>
      <c r="C322" t="s">
        <v>779</v>
      </c>
      <c r="D322" t="s">
        <v>780</v>
      </c>
    </row>
    <row r="323" spans="1:4" x14ac:dyDescent="0.25">
      <c r="A323">
        <v>322</v>
      </c>
      <c r="B323">
        <v>8</v>
      </c>
      <c r="C323" t="s">
        <v>781</v>
      </c>
      <c r="D323" t="s">
        <v>782</v>
      </c>
    </row>
    <row r="324" spans="1:4" x14ac:dyDescent="0.25">
      <c r="A324">
        <v>323</v>
      </c>
      <c r="B324">
        <v>8</v>
      </c>
      <c r="C324" t="s">
        <v>783</v>
      </c>
      <c r="D324" t="s">
        <v>784</v>
      </c>
    </row>
    <row r="325" spans="1:4" x14ac:dyDescent="0.25">
      <c r="A325">
        <v>324</v>
      </c>
      <c r="B325">
        <v>8</v>
      </c>
      <c r="C325" t="s">
        <v>785</v>
      </c>
      <c r="D325" t="s">
        <v>786</v>
      </c>
    </row>
    <row r="326" spans="1:4" x14ac:dyDescent="0.25">
      <c r="A326">
        <v>325</v>
      </c>
      <c r="B326">
        <v>8</v>
      </c>
      <c r="C326" t="s">
        <v>787</v>
      </c>
      <c r="D326" t="s">
        <v>788</v>
      </c>
    </row>
    <row r="327" spans="1:4" x14ac:dyDescent="0.25">
      <c r="A327">
        <v>326</v>
      </c>
      <c r="B327">
        <v>8</v>
      </c>
      <c r="C327" t="s">
        <v>789</v>
      </c>
      <c r="D327" t="s">
        <v>790</v>
      </c>
    </row>
    <row r="328" spans="1:4" x14ac:dyDescent="0.25">
      <c r="A328">
        <v>327</v>
      </c>
      <c r="B328">
        <v>8</v>
      </c>
      <c r="C328" t="s">
        <v>791</v>
      </c>
      <c r="D328" t="s">
        <v>792</v>
      </c>
    </row>
    <row r="329" spans="1:4" x14ac:dyDescent="0.25">
      <c r="A329">
        <v>328</v>
      </c>
      <c r="B329">
        <v>8</v>
      </c>
      <c r="C329" t="s">
        <v>793</v>
      </c>
      <c r="D329" t="s">
        <v>794</v>
      </c>
    </row>
    <row r="330" spans="1:4" x14ac:dyDescent="0.25">
      <c r="A330">
        <v>329</v>
      </c>
      <c r="B330">
        <v>8</v>
      </c>
      <c r="C330" t="s">
        <v>795</v>
      </c>
      <c r="D330" t="s">
        <v>796</v>
      </c>
    </row>
    <row r="331" spans="1:4" x14ac:dyDescent="0.25">
      <c r="A331">
        <v>330</v>
      </c>
      <c r="B331">
        <v>8</v>
      </c>
      <c r="C331" t="s">
        <v>797</v>
      </c>
      <c r="D331" t="s">
        <v>798</v>
      </c>
    </row>
    <row r="332" spans="1:4" x14ac:dyDescent="0.25">
      <c r="A332">
        <v>331</v>
      </c>
      <c r="B332">
        <v>8</v>
      </c>
      <c r="C332" t="s">
        <v>799</v>
      </c>
      <c r="D332" t="s">
        <v>800</v>
      </c>
    </row>
    <row r="333" spans="1:4" x14ac:dyDescent="0.25">
      <c r="A333">
        <v>332</v>
      </c>
      <c r="B333">
        <v>8</v>
      </c>
      <c r="C333" t="s">
        <v>801</v>
      </c>
      <c r="D333" t="s">
        <v>802</v>
      </c>
    </row>
    <row r="334" spans="1:4" x14ac:dyDescent="0.25">
      <c r="A334">
        <v>333</v>
      </c>
      <c r="B334">
        <v>8</v>
      </c>
      <c r="C334" t="s">
        <v>803</v>
      </c>
      <c r="D334" t="s">
        <v>804</v>
      </c>
    </row>
    <row r="335" spans="1:4" x14ac:dyDescent="0.25">
      <c r="A335">
        <v>334</v>
      </c>
      <c r="B335">
        <v>8</v>
      </c>
      <c r="C335" t="s">
        <v>805</v>
      </c>
      <c r="D335" t="s">
        <v>806</v>
      </c>
    </row>
    <row r="336" spans="1:4" x14ac:dyDescent="0.25">
      <c r="A336">
        <v>335</v>
      </c>
      <c r="B336">
        <v>8</v>
      </c>
      <c r="C336" t="s">
        <v>807</v>
      </c>
      <c r="D336" t="s">
        <v>808</v>
      </c>
    </row>
    <row r="337" spans="1:4" x14ac:dyDescent="0.25">
      <c r="A337">
        <v>336</v>
      </c>
      <c r="B337">
        <v>8</v>
      </c>
      <c r="C337" t="s">
        <v>809</v>
      </c>
      <c r="D337" t="s">
        <v>810</v>
      </c>
    </row>
    <row r="338" spans="1:4" x14ac:dyDescent="0.25">
      <c r="A338">
        <v>337</v>
      </c>
      <c r="B338">
        <v>8</v>
      </c>
      <c r="C338" t="s">
        <v>811</v>
      </c>
      <c r="D338" t="s">
        <v>812</v>
      </c>
    </row>
    <row r="339" spans="1:4" x14ac:dyDescent="0.25">
      <c r="A339">
        <v>338</v>
      </c>
      <c r="B339">
        <v>8</v>
      </c>
      <c r="C339" t="s">
        <v>813</v>
      </c>
      <c r="D339" t="s">
        <v>814</v>
      </c>
    </row>
    <row r="340" spans="1:4" x14ac:dyDescent="0.25">
      <c r="A340">
        <v>339</v>
      </c>
      <c r="B340">
        <v>8</v>
      </c>
      <c r="C340" t="s">
        <v>815</v>
      </c>
      <c r="D340" t="s">
        <v>816</v>
      </c>
    </row>
    <row r="341" spans="1:4" x14ac:dyDescent="0.25">
      <c r="A341">
        <v>340</v>
      </c>
      <c r="B341">
        <v>8</v>
      </c>
      <c r="C341" t="s">
        <v>817</v>
      </c>
      <c r="D341" t="s">
        <v>818</v>
      </c>
    </row>
    <row r="342" spans="1:4" x14ac:dyDescent="0.25">
      <c r="A342">
        <v>341</v>
      </c>
      <c r="B342">
        <v>8</v>
      </c>
      <c r="C342" t="s">
        <v>819</v>
      </c>
      <c r="D342" t="s">
        <v>820</v>
      </c>
    </row>
    <row r="343" spans="1:4" x14ac:dyDescent="0.25">
      <c r="A343">
        <v>342</v>
      </c>
      <c r="B343">
        <v>8</v>
      </c>
      <c r="C343" t="s">
        <v>821</v>
      </c>
      <c r="D343" t="s">
        <v>822</v>
      </c>
    </row>
    <row r="344" spans="1:4" x14ac:dyDescent="0.25">
      <c r="A344">
        <v>343</v>
      </c>
      <c r="B344">
        <v>8</v>
      </c>
      <c r="C344" t="s">
        <v>823</v>
      </c>
      <c r="D344" t="s">
        <v>824</v>
      </c>
    </row>
    <row r="345" spans="1:4" x14ac:dyDescent="0.25">
      <c r="A345">
        <v>344</v>
      </c>
      <c r="B345">
        <v>8</v>
      </c>
      <c r="C345" t="s">
        <v>825</v>
      </c>
      <c r="D345" t="s">
        <v>826</v>
      </c>
    </row>
    <row r="346" spans="1:4" x14ac:dyDescent="0.25">
      <c r="A346">
        <v>345</v>
      </c>
      <c r="B346">
        <v>8</v>
      </c>
      <c r="C346" t="s">
        <v>827</v>
      </c>
      <c r="D346" t="s">
        <v>828</v>
      </c>
    </row>
    <row r="347" spans="1:4" x14ac:dyDescent="0.25">
      <c r="A347">
        <v>346</v>
      </c>
      <c r="B347">
        <v>9</v>
      </c>
      <c r="C347" t="s">
        <v>829</v>
      </c>
      <c r="D347" t="s">
        <v>830</v>
      </c>
    </row>
    <row r="348" spans="1:4" x14ac:dyDescent="0.25">
      <c r="A348">
        <v>347</v>
      </c>
      <c r="B348">
        <v>9</v>
      </c>
      <c r="C348" t="s">
        <v>831</v>
      </c>
      <c r="D348" t="s">
        <v>832</v>
      </c>
    </row>
    <row r="349" spans="1:4" x14ac:dyDescent="0.25">
      <c r="A349">
        <v>348</v>
      </c>
      <c r="B349">
        <v>9</v>
      </c>
      <c r="C349" t="s">
        <v>833</v>
      </c>
      <c r="D349" t="s">
        <v>834</v>
      </c>
    </row>
    <row r="350" spans="1:4" x14ac:dyDescent="0.25">
      <c r="A350">
        <v>349</v>
      </c>
      <c r="B350">
        <v>9</v>
      </c>
      <c r="C350" t="s">
        <v>835</v>
      </c>
      <c r="D350" t="s">
        <v>836</v>
      </c>
    </row>
    <row r="351" spans="1:4" x14ac:dyDescent="0.25">
      <c r="A351">
        <v>350</v>
      </c>
      <c r="B351">
        <v>9</v>
      </c>
      <c r="C351" t="s">
        <v>837</v>
      </c>
      <c r="D351" t="s">
        <v>838</v>
      </c>
    </row>
    <row r="352" spans="1:4" x14ac:dyDescent="0.25">
      <c r="A352">
        <v>351</v>
      </c>
      <c r="B352">
        <v>9</v>
      </c>
      <c r="C352" t="s">
        <v>839</v>
      </c>
      <c r="D352" t="s">
        <v>840</v>
      </c>
    </row>
    <row r="353" spans="1:4" x14ac:dyDescent="0.25">
      <c r="A353">
        <v>352</v>
      </c>
      <c r="B353">
        <v>9</v>
      </c>
      <c r="C353" t="s">
        <v>841</v>
      </c>
      <c r="D353" t="s">
        <v>842</v>
      </c>
    </row>
    <row r="354" spans="1:4" x14ac:dyDescent="0.25">
      <c r="A354">
        <v>353</v>
      </c>
      <c r="B354">
        <v>9</v>
      </c>
      <c r="C354" t="s">
        <v>843</v>
      </c>
      <c r="D354" t="s">
        <v>844</v>
      </c>
    </row>
    <row r="355" spans="1:4" x14ac:dyDescent="0.25">
      <c r="A355">
        <v>354</v>
      </c>
      <c r="B355">
        <v>9</v>
      </c>
      <c r="C355" t="s">
        <v>845</v>
      </c>
      <c r="D355" t="s">
        <v>846</v>
      </c>
    </row>
    <row r="356" spans="1:4" x14ac:dyDescent="0.25">
      <c r="A356">
        <v>355</v>
      </c>
      <c r="B356">
        <v>9</v>
      </c>
      <c r="C356" t="s">
        <v>847</v>
      </c>
      <c r="D356" t="s">
        <v>848</v>
      </c>
    </row>
    <row r="357" spans="1:4" x14ac:dyDescent="0.25">
      <c r="A357">
        <v>356</v>
      </c>
      <c r="B357">
        <v>9</v>
      </c>
      <c r="C357" t="s">
        <v>849</v>
      </c>
      <c r="D357" t="s">
        <v>850</v>
      </c>
    </row>
    <row r="358" spans="1:4" x14ac:dyDescent="0.25">
      <c r="A358">
        <v>357</v>
      </c>
      <c r="B358">
        <v>9</v>
      </c>
      <c r="C358" t="s">
        <v>851</v>
      </c>
      <c r="D358" t="s">
        <v>852</v>
      </c>
    </row>
    <row r="359" spans="1:4" x14ac:dyDescent="0.25">
      <c r="A359">
        <v>358</v>
      </c>
      <c r="B359">
        <v>9</v>
      </c>
      <c r="C359" t="s">
        <v>853</v>
      </c>
      <c r="D359" t="s">
        <v>854</v>
      </c>
    </row>
    <row r="360" spans="1:4" x14ac:dyDescent="0.25">
      <c r="A360">
        <v>359</v>
      </c>
      <c r="B360">
        <v>9</v>
      </c>
      <c r="C360" t="s">
        <v>855</v>
      </c>
      <c r="D360" t="s">
        <v>856</v>
      </c>
    </row>
    <row r="361" spans="1:4" x14ac:dyDescent="0.25">
      <c r="A361">
        <v>360</v>
      </c>
      <c r="B361">
        <v>9</v>
      </c>
      <c r="C361" t="s">
        <v>857</v>
      </c>
      <c r="D361" t="s">
        <v>858</v>
      </c>
    </row>
    <row r="362" spans="1:4" x14ac:dyDescent="0.25">
      <c r="A362">
        <v>361</v>
      </c>
      <c r="B362">
        <v>9</v>
      </c>
      <c r="C362" t="s">
        <v>375</v>
      </c>
      <c r="D362" t="s">
        <v>859</v>
      </c>
    </row>
    <row r="363" spans="1:4" x14ac:dyDescent="0.25">
      <c r="A363">
        <v>362</v>
      </c>
      <c r="B363">
        <v>11</v>
      </c>
      <c r="C363" t="s">
        <v>860</v>
      </c>
      <c r="D363" t="s">
        <v>861</v>
      </c>
    </row>
    <row r="364" spans="1:4" x14ac:dyDescent="0.25">
      <c r="A364">
        <v>363</v>
      </c>
      <c r="B364">
        <v>11</v>
      </c>
      <c r="C364" t="s">
        <v>862</v>
      </c>
      <c r="D364" t="s">
        <v>863</v>
      </c>
    </row>
    <row r="365" spans="1:4" x14ac:dyDescent="0.25">
      <c r="A365">
        <v>364</v>
      </c>
      <c r="B365">
        <v>11</v>
      </c>
      <c r="C365" t="s">
        <v>171</v>
      </c>
      <c r="D365" t="s">
        <v>864</v>
      </c>
    </row>
    <row r="366" spans="1:4" x14ac:dyDescent="0.25">
      <c r="A366">
        <v>365</v>
      </c>
      <c r="B366">
        <v>11</v>
      </c>
      <c r="C366" t="s">
        <v>865</v>
      </c>
      <c r="D366" t="s">
        <v>866</v>
      </c>
    </row>
    <row r="367" spans="1:4" x14ac:dyDescent="0.25">
      <c r="A367">
        <v>366</v>
      </c>
      <c r="B367">
        <v>11</v>
      </c>
      <c r="C367" t="s">
        <v>867</v>
      </c>
      <c r="D367" t="s">
        <v>868</v>
      </c>
    </row>
    <row r="368" spans="1:4" x14ac:dyDescent="0.25">
      <c r="A368">
        <v>367</v>
      </c>
      <c r="B368">
        <v>11</v>
      </c>
      <c r="C368" t="s">
        <v>869</v>
      </c>
      <c r="D368" t="s">
        <v>870</v>
      </c>
    </row>
    <row r="369" spans="1:4" x14ac:dyDescent="0.25">
      <c r="A369">
        <v>368</v>
      </c>
      <c r="B369">
        <v>11</v>
      </c>
      <c r="C369" t="s">
        <v>871</v>
      </c>
      <c r="D369" t="s">
        <v>872</v>
      </c>
    </row>
    <row r="370" spans="1:4" x14ac:dyDescent="0.25">
      <c r="A370">
        <v>369</v>
      </c>
      <c r="B370">
        <v>11</v>
      </c>
      <c r="C370" t="s">
        <v>873</v>
      </c>
      <c r="D370" t="s">
        <v>874</v>
      </c>
    </row>
    <row r="371" spans="1:4" x14ac:dyDescent="0.25">
      <c r="A371">
        <v>370</v>
      </c>
      <c r="B371">
        <v>11</v>
      </c>
      <c r="C371" t="s">
        <v>875</v>
      </c>
      <c r="D371" t="s">
        <v>876</v>
      </c>
    </row>
    <row r="372" spans="1:4" x14ac:dyDescent="0.25">
      <c r="A372">
        <v>371</v>
      </c>
      <c r="B372">
        <v>11</v>
      </c>
      <c r="C372" t="s">
        <v>877</v>
      </c>
      <c r="D372" t="s">
        <v>878</v>
      </c>
    </row>
    <row r="373" spans="1:4" x14ac:dyDescent="0.25">
      <c r="A373">
        <v>372</v>
      </c>
      <c r="B373">
        <v>11</v>
      </c>
      <c r="C373" t="s">
        <v>879</v>
      </c>
      <c r="D373" t="s">
        <v>880</v>
      </c>
    </row>
    <row r="374" spans="1:4" x14ac:dyDescent="0.25">
      <c r="A374">
        <v>373</v>
      </c>
      <c r="B374">
        <v>11</v>
      </c>
      <c r="C374" t="s">
        <v>829</v>
      </c>
      <c r="D374" t="s">
        <v>881</v>
      </c>
    </row>
    <row r="375" spans="1:4" x14ac:dyDescent="0.25">
      <c r="A375">
        <v>374</v>
      </c>
      <c r="B375">
        <v>11</v>
      </c>
      <c r="C375" t="s">
        <v>882</v>
      </c>
      <c r="D375" t="s">
        <v>883</v>
      </c>
    </row>
    <row r="376" spans="1:4" x14ac:dyDescent="0.25">
      <c r="A376">
        <v>375</v>
      </c>
      <c r="B376">
        <v>11</v>
      </c>
      <c r="C376" t="s">
        <v>884</v>
      </c>
      <c r="D376" t="s">
        <v>885</v>
      </c>
    </row>
    <row r="377" spans="1:4" x14ac:dyDescent="0.25">
      <c r="A377">
        <v>376</v>
      </c>
      <c r="B377">
        <v>11</v>
      </c>
      <c r="C377" t="s">
        <v>886</v>
      </c>
      <c r="D377" t="s">
        <v>887</v>
      </c>
    </row>
    <row r="378" spans="1:4" x14ac:dyDescent="0.25">
      <c r="A378">
        <v>377</v>
      </c>
      <c r="B378">
        <v>11</v>
      </c>
      <c r="C378" t="s">
        <v>888</v>
      </c>
      <c r="D378" t="s">
        <v>889</v>
      </c>
    </row>
    <row r="379" spans="1:4" x14ac:dyDescent="0.25">
      <c r="A379">
        <v>378</v>
      </c>
      <c r="B379">
        <v>11</v>
      </c>
      <c r="C379" t="s">
        <v>890</v>
      </c>
      <c r="D379" t="s">
        <v>891</v>
      </c>
    </row>
    <row r="380" spans="1:4" x14ac:dyDescent="0.25">
      <c r="A380">
        <v>379</v>
      </c>
      <c r="B380">
        <v>11</v>
      </c>
      <c r="C380" t="s">
        <v>892</v>
      </c>
      <c r="D380" t="s">
        <v>893</v>
      </c>
    </row>
    <row r="381" spans="1:4" x14ac:dyDescent="0.25">
      <c r="A381">
        <v>380</v>
      </c>
      <c r="B381">
        <v>11</v>
      </c>
      <c r="C381" t="s">
        <v>894</v>
      </c>
      <c r="D381" t="s">
        <v>895</v>
      </c>
    </row>
    <row r="382" spans="1:4" x14ac:dyDescent="0.25">
      <c r="A382">
        <v>381</v>
      </c>
      <c r="B382">
        <v>11</v>
      </c>
      <c r="C382" t="s">
        <v>896</v>
      </c>
      <c r="D382" t="s">
        <v>897</v>
      </c>
    </row>
    <row r="383" spans="1:4" x14ac:dyDescent="0.25">
      <c r="A383">
        <v>382</v>
      </c>
      <c r="B383">
        <v>11</v>
      </c>
      <c r="C383" t="s">
        <v>898</v>
      </c>
      <c r="D383" t="s">
        <v>899</v>
      </c>
    </row>
    <row r="384" spans="1:4" x14ac:dyDescent="0.25">
      <c r="A384">
        <v>383</v>
      </c>
      <c r="B384">
        <v>11</v>
      </c>
      <c r="C384" t="s">
        <v>484</v>
      </c>
      <c r="D384" t="s">
        <v>900</v>
      </c>
    </row>
    <row r="385" spans="1:4" x14ac:dyDescent="0.25">
      <c r="A385">
        <v>384</v>
      </c>
      <c r="B385">
        <v>11</v>
      </c>
      <c r="C385" t="s">
        <v>901</v>
      </c>
      <c r="D385" t="s">
        <v>902</v>
      </c>
    </row>
    <row r="386" spans="1:4" x14ac:dyDescent="0.25">
      <c r="A386">
        <v>385</v>
      </c>
      <c r="B386">
        <v>11</v>
      </c>
      <c r="C386" t="s">
        <v>657</v>
      </c>
      <c r="D386" t="s">
        <v>903</v>
      </c>
    </row>
    <row r="387" spans="1:4" x14ac:dyDescent="0.25">
      <c r="A387">
        <v>386</v>
      </c>
      <c r="B387">
        <v>11</v>
      </c>
      <c r="C387" t="s">
        <v>904</v>
      </c>
      <c r="D387" t="s">
        <v>905</v>
      </c>
    </row>
    <row r="388" spans="1:4" x14ac:dyDescent="0.25">
      <c r="A388">
        <v>387</v>
      </c>
      <c r="B388">
        <v>11</v>
      </c>
      <c r="C388" t="s">
        <v>906</v>
      </c>
      <c r="D388" t="s">
        <v>907</v>
      </c>
    </row>
    <row r="389" spans="1:4" x14ac:dyDescent="0.25">
      <c r="A389">
        <v>388</v>
      </c>
      <c r="B389">
        <v>11</v>
      </c>
      <c r="C389" t="s">
        <v>908</v>
      </c>
      <c r="D389" t="s">
        <v>909</v>
      </c>
    </row>
    <row r="390" spans="1:4" x14ac:dyDescent="0.25">
      <c r="A390">
        <v>389</v>
      </c>
      <c r="B390">
        <v>11</v>
      </c>
      <c r="C390" t="s">
        <v>910</v>
      </c>
      <c r="D390" t="s">
        <v>911</v>
      </c>
    </row>
    <row r="391" spans="1:4" x14ac:dyDescent="0.25">
      <c r="A391">
        <v>390</v>
      </c>
      <c r="B391">
        <v>11</v>
      </c>
      <c r="C391" t="s">
        <v>912</v>
      </c>
      <c r="D391" t="s">
        <v>913</v>
      </c>
    </row>
    <row r="392" spans="1:4" x14ac:dyDescent="0.25">
      <c r="A392">
        <v>391</v>
      </c>
      <c r="B392">
        <v>11</v>
      </c>
      <c r="C392" t="s">
        <v>914</v>
      </c>
      <c r="D392" t="s">
        <v>915</v>
      </c>
    </row>
    <row r="393" spans="1:4" x14ac:dyDescent="0.25">
      <c r="A393">
        <v>392</v>
      </c>
      <c r="B393">
        <v>11</v>
      </c>
      <c r="C393" t="s">
        <v>916</v>
      </c>
      <c r="D393" t="s">
        <v>917</v>
      </c>
    </row>
    <row r="394" spans="1:4" x14ac:dyDescent="0.25">
      <c r="A394">
        <v>393</v>
      </c>
      <c r="B394">
        <v>11</v>
      </c>
      <c r="C394" t="s">
        <v>918</v>
      </c>
      <c r="D394" t="s">
        <v>919</v>
      </c>
    </row>
    <row r="395" spans="1:4" x14ac:dyDescent="0.25">
      <c r="A395">
        <v>394</v>
      </c>
      <c r="B395">
        <v>11</v>
      </c>
      <c r="C395" t="s">
        <v>512</v>
      </c>
      <c r="D395" t="s">
        <v>920</v>
      </c>
    </row>
    <row r="396" spans="1:4" x14ac:dyDescent="0.25">
      <c r="A396">
        <v>395</v>
      </c>
      <c r="B396">
        <v>11</v>
      </c>
      <c r="C396" t="s">
        <v>921</v>
      </c>
      <c r="D396" t="s">
        <v>922</v>
      </c>
    </row>
    <row r="397" spans="1:4" x14ac:dyDescent="0.25">
      <c r="A397">
        <v>396</v>
      </c>
      <c r="B397">
        <v>11</v>
      </c>
      <c r="C397" t="s">
        <v>923</v>
      </c>
      <c r="D397" t="s">
        <v>924</v>
      </c>
    </row>
    <row r="398" spans="1:4" x14ac:dyDescent="0.25">
      <c r="A398">
        <v>397</v>
      </c>
      <c r="B398">
        <v>11</v>
      </c>
      <c r="C398" t="s">
        <v>925</v>
      </c>
      <c r="D398" t="s">
        <v>926</v>
      </c>
    </row>
    <row r="399" spans="1:4" x14ac:dyDescent="0.25">
      <c r="A399">
        <v>398</v>
      </c>
      <c r="B399">
        <v>11</v>
      </c>
      <c r="C399" t="s">
        <v>927</v>
      </c>
      <c r="D399" t="s">
        <v>928</v>
      </c>
    </row>
    <row r="400" spans="1:4" x14ac:dyDescent="0.25">
      <c r="A400">
        <v>399</v>
      </c>
      <c r="B400">
        <v>11</v>
      </c>
      <c r="C400" t="s">
        <v>929</v>
      </c>
      <c r="D400" t="s">
        <v>930</v>
      </c>
    </row>
    <row r="401" spans="1:4" x14ac:dyDescent="0.25">
      <c r="A401">
        <v>400</v>
      </c>
      <c r="B401">
        <v>11</v>
      </c>
      <c r="C401" t="s">
        <v>931</v>
      </c>
      <c r="D401" t="s">
        <v>932</v>
      </c>
    </row>
    <row r="402" spans="1:4" x14ac:dyDescent="0.25">
      <c r="A402">
        <v>401</v>
      </c>
      <c r="B402">
        <v>11</v>
      </c>
      <c r="C402" t="s">
        <v>933</v>
      </c>
      <c r="D402" t="s">
        <v>934</v>
      </c>
    </row>
    <row r="403" spans="1:4" x14ac:dyDescent="0.25">
      <c r="A403">
        <v>402</v>
      </c>
      <c r="B403">
        <v>11</v>
      </c>
      <c r="C403" t="s">
        <v>935</v>
      </c>
      <c r="D403" t="s">
        <v>936</v>
      </c>
    </row>
    <row r="404" spans="1:4" x14ac:dyDescent="0.25">
      <c r="A404">
        <v>403</v>
      </c>
      <c r="B404">
        <v>11</v>
      </c>
      <c r="C404" t="s">
        <v>937</v>
      </c>
      <c r="D404" t="s">
        <v>938</v>
      </c>
    </row>
    <row r="405" spans="1:4" x14ac:dyDescent="0.25">
      <c r="A405">
        <v>404</v>
      </c>
      <c r="B405">
        <v>12</v>
      </c>
      <c r="C405" t="s">
        <v>939</v>
      </c>
      <c r="D405" t="s">
        <v>940</v>
      </c>
    </row>
    <row r="406" spans="1:4" x14ac:dyDescent="0.25">
      <c r="A406">
        <v>405</v>
      </c>
      <c r="B406">
        <v>12</v>
      </c>
      <c r="C406" t="s">
        <v>941</v>
      </c>
      <c r="D406" t="s">
        <v>942</v>
      </c>
    </row>
    <row r="407" spans="1:4" x14ac:dyDescent="0.25">
      <c r="A407">
        <v>406</v>
      </c>
      <c r="B407">
        <v>12</v>
      </c>
      <c r="C407" t="s">
        <v>943</v>
      </c>
      <c r="D407" t="s">
        <v>944</v>
      </c>
    </row>
    <row r="408" spans="1:4" x14ac:dyDescent="0.25">
      <c r="A408">
        <v>407</v>
      </c>
      <c r="B408">
        <v>12</v>
      </c>
      <c r="C408" t="s">
        <v>945</v>
      </c>
      <c r="D408" t="s">
        <v>946</v>
      </c>
    </row>
    <row r="409" spans="1:4" x14ac:dyDescent="0.25">
      <c r="A409">
        <v>408</v>
      </c>
      <c r="B409">
        <v>12</v>
      </c>
      <c r="C409" t="s">
        <v>947</v>
      </c>
      <c r="D409" t="s">
        <v>948</v>
      </c>
    </row>
    <row r="410" spans="1:4" x14ac:dyDescent="0.25">
      <c r="A410">
        <v>409</v>
      </c>
      <c r="B410">
        <v>12</v>
      </c>
      <c r="C410" t="s">
        <v>949</v>
      </c>
      <c r="D410" t="s">
        <v>950</v>
      </c>
    </row>
    <row r="411" spans="1:4" x14ac:dyDescent="0.25">
      <c r="A411">
        <v>410</v>
      </c>
      <c r="B411">
        <v>12</v>
      </c>
      <c r="C411" t="s">
        <v>951</v>
      </c>
      <c r="D411" t="s">
        <v>952</v>
      </c>
    </row>
    <row r="412" spans="1:4" x14ac:dyDescent="0.25">
      <c r="A412">
        <v>411</v>
      </c>
      <c r="B412">
        <v>12</v>
      </c>
      <c r="C412" t="s">
        <v>953</v>
      </c>
      <c r="D412" t="s">
        <v>954</v>
      </c>
    </row>
    <row r="413" spans="1:4" x14ac:dyDescent="0.25">
      <c r="A413">
        <v>412</v>
      </c>
      <c r="B413">
        <v>12</v>
      </c>
      <c r="C413" t="s">
        <v>955</v>
      </c>
      <c r="D413" t="s">
        <v>956</v>
      </c>
    </row>
    <row r="414" spans="1:4" x14ac:dyDescent="0.25">
      <c r="A414">
        <v>413</v>
      </c>
      <c r="B414">
        <v>12</v>
      </c>
      <c r="C414" t="s">
        <v>957</v>
      </c>
      <c r="D414" t="s">
        <v>958</v>
      </c>
    </row>
    <row r="415" spans="1:4" x14ac:dyDescent="0.25">
      <c r="A415">
        <v>414</v>
      </c>
      <c r="B415">
        <v>12</v>
      </c>
      <c r="C415" t="s">
        <v>959</v>
      </c>
      <c r="D415" t="s">
        <v>960</v>
      </c>
    </row>
    <row r="416" spans="1:4" x14ac:dyDescent="0.25">
      <c r="A416">
        <v>415</v>
      </c>
      <c r="B416">
        <v>12</v>
      </c>
      <c r="C416" t="s">
        <v>961</v>
      </c>
      <c r="D416" t="s">
        <v>962</v>
      </c>
    </row>
    <row r="417" spans="1:4" x14ac:dyDescent="0.25">
      <c r="A417">
        <v>416</v>
      </c>
      <c r="B417">
        <v>12</v>
      </c>
      <c r="C417" t="s">
        <v>963</v>
      </c>
      <c r="D417" t="s">
        <v>964</v>
      </c>
    </row>
    <row r="418" spans="1:4" x14ac:dyDescent="0.25">
      <c r="A418">
        <v>417</v>
      </c>
      <c r="B418">
        <v>12</v>
      </c>
      <c r="C418" t="s">
        <v>965</v>
      </c>
      <c r="D418" t="s">
        <v>966</v>
      </c>
    </row>
    <row r="419" spans="1:4" x14ac:dyDescent="0.25">
      <c r="A419">
        <v>418</v>
      </c>
      <c r="B419">
        <v>12</v>
      </c>
      <c r="C419" t="s">
        <v>967</v>
      </c>
      <c r="D419" t="s">
        <v>968</v>
      </c>
    </row>
    <row r="420" spans="1:4" x14ac:dyDescent="0.25">
      <c r="A420">
        <v>419</v>
      </c>
      <c r="B420">
        <v>12</v>
      </c>
      <c r="C420" t="s">
        <v>969</v>
      </c>
      <c r="D420" t="s">
        <v>970</v>
      </c>
    </row>
    <row r="421" spans="1:4" x14ac:dyDescent="0.25">
      <c r="A421">
        <v>420</v>
      </c>
      <c r="B421">
        <v>12</v>
      </c>
      <c r="C421" t="s">
        <v>971</v>
      </c>
      <c r="D421" t="s">
        <v>972</v>
      </c>
    </row>
    <row r="422" spans="1:4" x14ac:dyDescent="0.25">
      <c r="A422">
        <v>421</v>
      </c>
      <c r="B422">
        <v>12</v>
      </c>
      <c r="C422" t="s">
        <v>973</v>
      </c>
      <c r="D422" t="s">
        <v>974</v>
      </c>
    </row>
    <row r="423" spans="1:4" x14ac:dyDescent="0.25">
      <c r="A423">
        <v>422</v>
      </c>
      <c r="B423">
        <v>12</v>
      </c>
      <c r="C423" t="s">
        <v>975</v>
      </c>
      <c r="D423" t="s">
        <v>976</v>
      </c>
    </row>
    <row r="424" spans="1:4" x14ac:dyDescent="0.25">
      <c r="A424">
        <v>423</v>
      </c>
      <c r="B424">
        <v>12</v>
      </c>
      <c r="C424" t="s">
        <v>977</v>
      </c>
      <c r="D424" t="s">
        <v>978</v>
      </c>
    </row>
    <row r="425" spans="1:4" x14ac:dyDescent="0.25">
      <c r="A425">
        <v>424</v>
      </c>
      <c r="B425">
        <v>12</v>
      </c>
      <c r="C425" t="s">
        <v>979</v>
      </c>
      <c r="D425" t="s">
        <v>980</v>
      </c>
    </row>
    <row r="426" spans="1:4" x14ac:dyDescent="0.25">
      <c r="A426">
        <v>425</v>
      </c>
      <c r="B426">
        <v>12</v>
      </c>
      <c r="C426" t="s">
        <v>981</v>
      </c>
      <c r="D426" t="s">
        <v>982</v>
      </c>
    </row>
    <row r="427" spans="1:4" x14ac:dyDescent="0.25">
      <c r="A427">
        <v>426</v>
      </c>
      <c r="B427">
        <v>12</v>
      </c>
      <c r="C427" t="s">
        <v>983</v>
      </c>
      <c r="D427" t="s">
        <v>984</v>
      </c>
    </row>
    <row r="428" spans="1:4" x14ac:dyDescent="0.25">
      <c r="A428">
        <v>427</v>
      </c>
      <c r="B428">
        <v>12</v>
      </c>
      <c r="C428" t="s">
        <v>985</v>
      </c>
      <c r="D428" t="s">
        <v>986</v>
      </c>
    </row>
    <row r="429" spans="1:4" x14ac:dyDescent="0.25">
      <c r="A429">
        <v>428</v>
      </c>
      <c r="B429">
        <v>12</v>
      </c>
      <c r="C429" t="s">
        <v>987</v>
      </c>
      <c r="D429" t="s">
        <v>988</v>
      </c>
    </row>
    <row r="430" spans="1:4" x14ac:dyDescent="0.25">
      <c r="A430">
        <v>429</v>
      </c>
      <c r="B430">
        <v>14</v>
      </c>
      <c r="C430" t="s">
        <v>989</v>
      </c>
      <c r="D430" t="s">
        <v>990</v>
      </c>
    </row>
    <row r="431" spans="1:4" x14ac:dyDescent="0.25">
      <c r="A431">
        <v>430</v>
      </c>
      <c r="B431">
        <v>14</v>
      </c>
      <c r="C431" t="s">
        <v>991</v>
      </c>
      <c r="D431" t="s">
        <v>992</v>
      </c>
    </row>
    <row r="432" spans="1:4" x14ac:dyDescent="0.25">
      <c r="A432">
        <v>431</v>
      </c>
      <c r="B432">
        <v>14</v>
      </c>
      <c r="C432" t="s">
        <v>551</v>
      </c>
      <c r="D432" t="s">
        <v>993</v>
      </c>
    </row>
    <row r="433" spans="1:4" x14ac:dyDescent="0.25">
      <c r="A433">
        <v>432</v>
      </c>
      <c r="B433">
        <v>14</v>
      </c>
      <c r="C433" t="s">
        <v>994</v>
      </c>
      <c r="D433" t="s">
        <v>995</v>
      </c>
    </row>
    <row r="434" spans="1:4" x14ac:dyDescent="0.25">
      <c r="A434">
        <v>433</v>
      </c>
      <c r="B434">
        <v>14</v>
      </c>
      <c r="C434" t="s">
        <v>996</v>
      </c>
      <c r="D434" t="s">
        <v>997</v>
      </c>
    </row>
    <row r="435" spans="1:4" x14ac:dyDescent="0.25">
      <c r="A435">
        <v>434</v>
      </c>
      <c r="B435">
        <v>14</v>
      </c>
      <c r="C435" t="s">
        <v>998</v>
      </c>
      <c r="D435" t="s">
        <v>999</v>
      </c>
    </row>
    <row r="436" spans="1:4" x14ac:dyDescent="0.25">
      <c r="A436">
        <v>435</v>
      </c>
      <c r="B436">
        <v>14</v>
      </c>
      <c r="C436" t="s">
        <v>1000</v>
      </c>
      <c r="D436" t="s">
        <v>1001</v>
      </c>
    </row>
    <row r="437" spans="1:4" x14ac:dyDescent="0.25">
      <c r="A437">
        <v>436</v>
      </c>
      <c r="B437">
        <v>14</v>
      </c>
      <c r="C437" t="s">
        <v>1002</v>
      </c>
      <c r="D437" t="s">
        <v>1003</v>
      </c>
    </row>
    <row r="438" spans="1:4" x14ac:dyDescent="0.25">
      <c r="A438">
        <v>437</v>
      </c>
      <c r="B438">
        <v>14</v>
      </c>
      <c r="C438" t="s">
        <v>1004</v>
      </c>
      <c r="D438" t="s">
        <v>1005</v>
      </c>
    </row>
    <row r="439" spans="1:4" x14ac:dyDescent="0.25">
      <c r="A439">
        <v>438</v>
      </c>
      <c r="B439">
        <v>14</v>
      </c>
      <c r="C439" t="s">
        <v>1006</v>
      </c>
      <c r="D439" t="s">
        <v>1007</v>
      </c>
    </row>
    <row r="440" spans="1:4" x14ac:dyDescent="0.25">
      <c r="A440">
        <v>439</v>
      </c>
      <c r="B440">
        <v>14</v>
      </c>
      <c r="C440" t="s">
        <v>1008</v>
      </c>
      <c r="D440" t="s">
        <v>1009</v>
      </c>
    </row>
    <row r="441" spans="1:4" x14ac:dyDescent="0.25">
      <c r="A441">
        <v>440</v>
      </c>
      <c r="B441">
        <v>14</v>
      </c>
      <c r="C441" t="s">
        <v>1010</v>
      </c>
      <c r="D441" t="s">
        <v>1011</v>
      </c>
    </row>
    <row r="442" spans="1:4" x14ac:dyDescent="0.25">
      <c r="A442">
        <v>441</v>
      </c>
      <c r="B442">
        <v>14</v>
      </c>
      <c r="C442" t="s">
        <v>1012</v>
      </c>
      <c r="D442" t="s">
        <v>1013</v>
      </c>
    </row>
    <row r="443" spans="1:4" x14ac:dyDescent="0.25">
      <c r="A443">
        <v>442</v>
      </c>
      <c r="B443">
        <v>14</v>
      </c>
      <c r="C443" t="s">
        <v>1014</v>
      </c>
      <c r="D443" t="s">
        <v>1015</v>
      </c>
    </row>
    <row r="444" spans="1:4" x14ac:dyDescent="0.25">
      <c r="A444">
        <v>443</v>
      </c>
      <c r="B444">
        <v>14</v>
      </c>
      <c r="C444" t="s">
        <v>1016</v>
      </c>
      <c r="D444" t="s">
        <v>1017</v>
      </c>
    </row>
    <row r="445" spans="1:4" x14ac:dyDescent="0.25">
      <c r="A445">
        <v>444</v>
      </c>
      <c r="B445">
        <v>14</v>
      </c>
      <c r="C445" t="s">
        <v>1018</v>
      </c>
      <c r="D445" t="s">
        <v>1019</v>
      </c>
    </row>
    <row r="446" spans="1:4" x14ac:dyDescent="0.25">
      <c r="A446">
        <v>445</v>
      </c>
      <c r="B446">
        <v>14</v>
      </c>
      <c r="C446" t="s">
        <v>1020</v>
      </c>
      <c r="D446" t="s">
        <v>1021</v>
      </c>
    </row>
    <row r="447" spans="1:4" x14ac:dyDescent="0.25">
      <c r="A447">
        <v>446</v>
      </c>
      <c r="B447">
        <v>14</v>
      </c>
      <c r="C447" t="s">
        <v>1022</v>
      </c>
      <c r="D447" t="s">
        <v>1023</v>
      </c>
    </row>
    <row r="448" spans="1:4" x14ac:dyDescent="0.25">
      <c r="A448">
        <v>447</v>
      </c>
      <c r="B448">
        <v>14</v>
      </c>
      <c r="C448" t="s">
        <v>1024</v>
      </c>
      <c r="D448" t="s">
        <v>1025</v>
      </c>
    </row>
    <row r="449" spans="1:4" x14ac:dyDescent="0.25">
      <c r="A449">
        <v>448</v>
      </c>
      <c r="B449">
        <v>14</v>
      </c>
      <c r="C449" t="s">
        <v>1026</v>
      </c>
      <c r="D449" t="s">
        <v>1027</v>
      </c>
    </row>
    <row r="450" spans="1:4" x14ac:dyDescent="0.25">
      <c r="A450">
        <v>449</v>
      </c>
      <c r="B450">
        <v>14</v>
      </c>
      <c r="C450" t="s">
        <v>1028</v>
      </c>
      <c r="D450" t="s">
        <v>1029</v>
      </c>
    </row>
    <row r="451" spans="1:4" x14ac:dyDescent="0.25">
      <c r="A451">
        <v>450</v>
      </c>
      <c r="B451">
        <v>14</v>
      </c>
      <c r="C451" t="s">
        <v>1030</v>
      </c>
      <c r="D451" t="s">
        <v>1031</v>
      </c>
    </row>
    <row r="452" spans="1:4" x14ac:dyDescent="0.25">
      <c r="A452">
        <v>451</v>
      </c>
      <c r="B452">
        <v>14</v>
      </c>
      <c r="C452" t="s">
        <v>1032</v>
      </c>
      <c r="D452" t="s">
        <v>1033</v>
      </c>
    </row>
    <row r="453" spans="1:4" x14ac:dyDescent="0.25">
      <c r="A453">
        <v>452</v>
      </c>
      <c r="B453">
        <v>14</v>
      </c>
      <c r="C453" t="s">
        <v>1034</v>
      </c>
      <c r="D453" t="s">
        <v>1035</v>
      </c>
    </row>
    <row r="454" spans="1:4" x14ac:dyDescent="0.25">
      <c r="A454">
        <v>453</v>
      </c>
      <c r="B454">
        <v>14</v>
      </c>
      <c r="C454" t="s">
        <v>321</v>
      </c>
      <c r="D454" t="s">
        <v>1036</v>
      </c>
    </row>
    <row r="455" spans="1:4" x14ac:dyDescent="0.25">
      <c r="A455">
        <v>454</v>
      </c>
      <c r="B455">
        <v>14</v>
      </c>
      <c r="C455" t="s">
        <v>1037</v>
      </c>
      <c r="D455" t="s">
        <v>1038</v>
      </c>
    </row>
    <row r="456" spans="1:4" x14ac:dyDescent="0.25">
      <c r="A456">
        <v>455</v>
      </c>
      <c r="B456">
        <v>14</v>
      </c>
      <c r="C456" t="s">
        <v>1039</v>
      </c>
      <c r="D456" t="s">
        <v>1040</v>
      </c>
    </row>
    <row r="457" spans="1:4" x14ac:dyDescent="0.25">
      <c r="A457">
        <v>456</v>
      </c>
      <c r="B457">
        <v>14</v>
      </c>
      <c r="C457" t="s">
        <v>1041</v>
      </c>
      <c r="D457" t="s">
        <v>1042</v>
      </c>
    </row>
    <row r="458" spans="1:4" x14ac:dyDescent="0.25">
      <c r="A458">
        <v>457</v>
      </c>
      <c r="B458">
        <v>14</v>
      </c>
      <c r="C458" t="s">
        <v>1043</v>
      </c>
      <c r="D458" t="s">
        <v>1044</v>
      </c>
    </row>
    <row r="459" spans="1:4" x14ac:dyDescent="0.25">
      <c r="A459">
        <v>458</v>
      </c>
      <c r="B459">
        <v>14</v>
      </c>
      <c r="C459" t="s">
        <v>1045</v>
      </c>
      <c r="D459" t="s">
        <v>1046</v>
      </c>
    </row>
    <row r="460" spans="1:4" x14ac:dyDescent="0.25">
      <c r="A460">
        <v>459</v>
      </c>
      <c r="B460">
        <v>15</v>
      </c>
      <c r="C460" t="s">
        <v>1047</v>
      </c>
      <c r="D460" t="s">
        <v>1048</v>
      </c>
    </row>
    <row r="461" spans="1:4" x14ac:dyDescent="0.25">
      <c r="A461">
        <v>460</v>
      </c>
      <c r="B461">
        <v>15</v>
      </c>
      <c r="C461" t="s">
        <v>1049</v>
      </c>
      <c r="D461" t="s">
        <v>1050</v>
      </c>
    </row>
    <row r="462" spans="1:4" x14ac:dyDescent="0.25">
      <c r="A462">
        <v>461</v>
      </c>
      <c r="B462">
        <v>15</v>
      </c>
      <c r="C462" t="s">
        <v>1051</v>
      </c>
      <c r="D462" t="s">
        <v>1052</v>
      </c>
    </row>
    <row r="463" spans="1:4" x14ac:dyDescent="0.25">
      <c r="A463">
        <v>462</v>
      </c>
      <c r="B463">
        <v>15</v>
      </c>
      <c r="C463" t="s">
        <v>1053</v>
      </c>
      <c r="D463" t="s">
        <v>1054</v>
      </c>
    </row>
    <row r="464" spans="1:4" x14ac:dyDescent="0.25">
      <c r="A464">
        <v>463</v>
      </c>
      <c r="B464">
        <v>15</v>
      </c>
      <c r="C464" t="s">
        <v>1055</v>
      </c>
      <c r="D464" t="s">
        <v>1056</v>
      </c>
    </row>
    <row r="465" spans="1:4" x14ac:dyDescent="0.25">
      <c r="A465">
        <v>464</v>
      </c>
      <c r="B465">
        <v>15</v>
      </c>
      <c r="C465" t="s">
        <v>1057</v>
      </c>
      <c r="D465" t="s">
        <v>1058</v>
      </c>
    </row>
    <row r="466" spans="1:4" x14ac:dyDescent="0.25">
      <c r="A466">
        <v>465</v>
      </c>
      <c r="B466">
        <v>15</v>
      </c>
      <c r="C466" t="s">
        <v>1059</v>
      </c>
      <c r="D466" t="s">
        <v>1060</v>
      </c>
    </row>
    <row r="467" spans="1:4" x14ac:dyDescent="0.25">
      <c r="A467">
        <v>466</v>
      </c>
      <c r="B467">
        <v>15</v>
      </c>
      <c r="C467" t="s">
        <v>1061</v>
      </c>
      <c r="D467" t="s">
        <v>1062</v>
      </c>
    </row>
    <row r="468" spans="1:4" x14ac:dyDescent="0.25">
      <c r="A468">
        <v>467</v>
      </c>
      <c r="B468">
        <v>15</v>
      </c>
      <c r="C468" t="s">
        <v>1063</v>
      </c>
      <c r="D468" t="s">
        <v>1064</v>
      </c>
    </row>
    <row r="469" spans="1:4" x14ac:dyDescent="0.25">
      <c r="A469">
        <v>468</v>
      </c>
      <c r="B469">
        <v>15</v>
      </c>
      <c r="C469" t="s">
        <v>1065</v>
      </c>
      <c r="D469" t="s">
        <v>1066</v>
      </c>
    </row>
    <row r="470" spans="1:4" x14ac:dyDescent="0.25">
      <c r="A470">
        <v>469</v>
      </c>
      <c r="B470">
        <v>15</v>
      </c>
      <c r="C470" t="s">
        <v>1067</v>
      </c>
      <c r="D470" t="s">
        <v>1068</v>
      </c>
    </row>
    <row r="471" spans="1:4" x14ac:dyDescent="0.25">
      <c r="A471">
        <v>470</v>
      </c>
      <c r="B471">
        <v>15</v>
      </c>
      <c r="C471" t="s">
        <v>1069</v>
      </c>
      <c r="D471" t="s">
        <v>1070</v>
      </c>
    </row>
    <row r="472" spans="1:4" x14ac:dyDescent="0.25">
      <c r="A472">
        <v>471</v>
      </c>
      <c r="B472">
        <v>15</v>
      </c>
      <c r="C472" t="s">
        <v>1071</v>
      </c>
      <c r="D472" t="s">
        <v>1072</v>
      </c>
    </row>
    <row r="473" spans="1:4" x14ac:dyDescent="0.25">
      <c r="A473">
        <v>472</v>
      </c>
      <c r="B473">
        <v>15</v>
      </c>
      <c r="C473" t="s">
        <v>1073</v>
      </c>
      <c r="D473" t="s">
        <v>1074</v>
      </c>
    </row>
    <row r="474" spans="1:4" x14ac:dyDescent="0.25">
      <c r="A474">
        <v>473</v>
      </c>
      <c r="B474">
        <v>15</v>
      </c>
      <c r="C474" t="s">
        <v>1075</v>
      </c>
      <c r="D474" t="s">
        <v>1076</v>
      </c>
    </row>
    <row r="475" spans="1:4" x14ac:dyDescent="0.25">
      <c r="A475">
        <v>474</v>
      </c>
      <c r="B475">
        <v>15</v>
      </c>
      <c r="C475" t="s">
        <v>1077</v>
      </c>
      <c r="D475" t="s">
        <v>1078</v>
      </c>
    </row>
    <row r="476" spans="1:4" x14ac:dyDescent="0.25">
      <c r="A476">
        <v>475</v>
      </c>
      <c r="B476">
        <v>15</v>
      </c>
      <c r="C476" t="s">
        <v>1079</v>
      </c>
      <c r="D476" t="s">
        <v>1080</v>
      </c>
    </row>
    <row r="477" spans="1:4" x14ac:dyDescent="0.25">
      <c r="A477">
        <v>476</v>
      </c>
      <c r="B477">
        <v>15</v>
      </c>
      <c r="C477" t="s">
        <v>1081</v>
      </c>
      <c r="D477" t="s">
        <v>1082</v>
      </c>
    </row>
    <row r="478" spans="1:4" x14ac:dyDescent="0.25">
      <c r="A478">
        <v>477</v>
      </c>
      <c r="B478">
        <v>15</v>
      </c>
      <c r="C478" t="s">
        <v>1083</v>
      </c>
      <c r="D478" t="s">
        <v>1084</v>
      </c>
    </row>
    <row r="479" spans="1:4" x14ac:dyDescent="0.25">
      <c r="A479">
        <v>478</v>
      </c>
      <c r="B479">
        <v>15</v>
      </c>
      <c r="C479" t="s">
        <v>1085</v>
      </c>
      <c r="D479" t="s">
        <v>1086</v>
      </c>
    </row>
    <row r="480" spans="1:4" x14ac:dyDescent="0.25">
      <c r="A480">
        <v>479</v>
      </c>
      <c r="B480">
        <v>15</v>
      </c>
      <c r="C480" t="s">
        <v>1087</v>
      </c>
      <c r="D480" t="s">
        <v>1088</v>
      </c>
    </row>
    <row r="481" spans="1:4" x14ac:dyDescent="0.25">
      <c r="A481">
        <v>480</v>
      </c>
      <c r="B481">
        <v>15</v>
      </c>
      <c r="C481" t="s">
        <v>1089</v>
      </c>
      <c r="D481" t="s">
        <v>1090</v>
      </c>
    </row>
    <row r="482" spans="1:4" x14ac:dyDescent="0.25">
      <c r="A482">
        <v>481</v>
      </c>
      <c r="B482">
        <v>15</v>
      </c>
      <c r="C482" t="s">
        <v>1091</v>
      </c>
      <c r="D482" t="s">
        <v>1092</v>
      </c>
    </row>
    <row r="483" spans="1:4" x14ac:dyDescent="0.25">
      <c r="A483">
        <v>482</v>
      </c>
      <c r="B483">
        <v>15</v>
      </c>
      <c r="C483" t="s">
        <v>468</v>
      </c>
      <c r="D483" t="s">
        <v>1093</v>
      </c>
    </row>
    <row r="484" spans="1:4" x14ac:dyDescent="0.25">
      <c r="A484">
        <v>483</v>
      </c>
      <c r="B484">
        <v>15</v>
      </c>
      <c r="C484" t="s">
        <v>1094</v>
      </c>
      <c r="D484" t="s">
        <v>1095</v>
      </c>
    </row>
    <row r="485" spans="1:4" x14ac:dyDescent="0.25">
      <c r="A485">
        <v>484</v>
      </c>
      <c r="B485">
        <v>15</v>
      </c>
      <c r="C485" t="s">
        <v>1096</v>
      </c>
      <c r="D485" t="s">
        <v>1097</v>
      </c>
    </row>
    <row r="486" spans="1:4" x14ac:dyDescent="0.25">
      <c r="A486">
        <v>485</v>
      </c>
      <c r="B486">
        <v>15</v>
      </c>
      <c r="C486" t="s">
        <v>1098</v>
      </c>
      <c r="D486" t="s">
        <v>1099</v>
      </c>
    </row>
    <row r="487" spans="1:4" x14ac:dyDescent="0.25">
      <c r="A487">
        <v>486</v>
      </c>
      <c r="B487">
        <v>15</v>
      </c>
      <c r="C487" t="s">
        <v>1100</v>
      </c>
      <c r="D487" t="s">
        <v>1101</v>
      </c>
    </row>
    <row r="488" spans="1:4" x14ac:dyDescent="0.25">
      <c r="A488">
        <v>487</v>
      </c>
      <c r="B488">
        <v>15</v>
      </c>
      <c r="C488" t="s">
        <v>1102</v>
      </c>
      <c r="D488" t="s">
        <v>1103</v>
      </c>
    </row>
    <row r="489" spans="1:4" x14ac:dyDescent="0.25">
      <c r="A489">
        <v>488</v>
      </c>
      <c r="B489">
        <v>15</v>
      </c>
      <c r="C489" t="s">
        <v>1104</v>
      </c>
      <c r="D489" t="s">
        <v>1105</v>
      </c>
    </row>
    <row r="490" spans="1:4" x14ac:dyDescent="0.25">
      <c r="A490">
        <v>489</v>
      </c>
      <c r="B490">
        <v>15</v>
      </c>
      <c r="C490" t="s">
        <v>1106</v>
      </c>
      <c r="D490" t="s">
        <v>1107</v>
      </c>
    </row>
    <row r="491" spans="1:4" x14ac:dyDescent="0.25">
      <c r="A491">
        <v>490</v>
      </c>
      <c r="B491">
        <v>15</v>
      </c>
      <c r="C491" t="s">
        <v>1108</v>
      </c>
      <c r="D491" t="s">
        <v>1109</v>
      </c>
    </row>
    <row r="492" spans="1:4" x14ac:dyDescent="0.25">
      <c r="A492">
        <v>491</v>
      </c>
      <c r="B492">
        <v>15</v>
      </c>
      <c r="C492" t="s">
        <v>1110</v>
      </c>
      <c r="D492" t="s">
        <v>1111</v>
      </c>
    </row>
    <row r="493" spans="1:4" x14ac:dyDescent="0.25">
      <c r="A493">
        <v>492</v>
      </c>
      <c r="B493">
        <v>15</v>
      </c>
      <c r="C493" t="s">
        <v>1112</v>
      </c>
      <c r="D493" t="s">
        <v>1113</v>
      </c>
    </row>
    <row r="494" spans="1:4" x14ac:dyDescent="0.25">
      <c r="A494">
        <v>493</v>
      </c>
      <c r="B494">
        <v>15</v>
      </c>
      <c r="C494" t="s">
        <v>1114</v>
      </c>
      <c r="D494" t="s">
        <v>1115</v>
      </c>
    </row>
    <row r="495" spans="1:4" x14ac:dyDescent="0.25">
      <c r="A495">
        <v>494</v>
      </c>
      <c r="B495">
        <v>15</v>
      </c>
      <c r="C495" t="s">
        <v>1116</v>
      </c>
      <c r="D495" t="s">
        <v>1117</v>
      </c>
    </row>
    <row r="496" spans="1:4" x14ac:dyDescent="0.25">
      <c r="A496">
        <v>495</v>
      </c>
      <c r="B496">
        <v>15</v>
      </c>
      <c r="C496" t="s">
        <v>247</v>
      </c>
      <c r="D496" t="s">
        <v>1118</v>
      </c>
    </row>
    <row r="497" spans="1:4" x14ac:dyDescent="0.25">
      <c r="A497">
        <v>496</v>
      </c>
      <c r="B497">
        <v>15</v>
      </c>
      <c r="C497" t="s">
        <v>1119</v>
      </c>
      <c r="D497" t="s">
        <v>1120</v>
      </c>
    </row>
    <row r="498" spans="1:4" x14ac:dyDescent="0.25">
      <c r="A498">
        <v>497</v>
      </c>
      <c r="B498">
        <v>15</v>
      </c>
      <c r="C498" t="s">
        <v>1121</v>
      </c>
      <c r="D498" t="s">
        <v>1122</v>
      </c>
    </row>
    <row r="499" spans="1:4" x14ac:dyDescent="0.25">
      <c r="A499">
        <v>498</v>
      </c>
      <c r="B499">
        <v>15</v>
      </c>
      <c r="C499" t="s">
        <v>1123</v>
      </c>
      <c r="D499" t="s">
        <v>1124</v>
      </c>
    </row>
    <row r="500" spans="1:4" x14ac:dyDescent="0.25">
      <c r="A500">
        <v>499</v>
      </c>
      <c r="B500">
        <v>15</v>
      </c>
      <c r="C500" t="s">
        <v>1125</v>
      </c>
      <c r="D500" t="s">
        <v>1126</v>
      </c>
    </row>
    <row r="501" spans="1:4" x14ac:dyDescent="0.25">
      <c r="A501">
        <v>500</v>
      </c>
      <c r="B501">
        <v>15</v>
      </c>
      <c r="C501" t="s">
        <v>1127</v>
      </c>
      <c r="D501" t="s">
        <v>1128</v>
      </c>
    </row>
    <row r="502" spans="1:4" x14ac:dyDescent="0.25">
      <c r="A502">
        <v>501</v>
      </c>
      <c r="B502">
        <v>15</v>
      </c>
      <c r="C502" t="s">
        <v>1129</v>
      </c>
      <c r="D502" t="s">
        <v>1130</v>
      </c>
    </row>
    <row r="503" spans="1:4" x14ac:dyDescent="0.25">
      <c r="A503">
        <v>502</v>
      </c>
      <c r="B503">
        <v>15</v>
      </c>
      <c r="C503" t="s">
        <v>1131</v>
      </c>
      <c r="D503" t="s">
        <v>1132</v>
      </c>
    </row>
    <row r="504" spans="1:4" x14ac:dyDescent="0.25">
      <c r="A504">
        <v>503</v>
      </c>
      <c r="B504">
        <v>15</v>
      </c>
      <c r="C504" t="s">
        <v>1133</v>
      </c>
      <c r="D504" t="s">
        <v>1134</v>
      </c>
    </row>
    <row r="505" spans="1:4" x14ac:dyDescent="0.25">
      <c r="A505">
        <v>504</v>
      </c>
      <c r="B505">
        <v>15</v>
      </c>
      <c r="C505" t="s">
        <v>1135</v>
      </c>
      <c r="D505" t="s">
        <v>1136</v>
      </c>
    </row>
    <row r="506" spans="1:4" x14ac:dyDescent="0.25">
      <c r="A506">
        <v>505</v>
      </c>
      <c r="B506">
        <v>15</v>
      </c>
      <c r="C506" t="s">
        <v>1137</v>
      </c>
      <c r="D506" t="s">
        <v>1138</v>
      </c>
    </row>
    <row r="507" spans="1:4" x14ac:dyDescent="0.25">
      <c r="A507">
        <v>506</v>
      </c>
      <c r="B507">
        <v>15</v>
      </c>
      <c r="C507" t="s">
        <v>1139</v>
      </c>
      <c r="D507" t="s">
        <v>1140</v>
      </c>
    </row>
    <row r="508" spans="1:4" x14ac:dyDescent="0.25">
      <c r="A508">
        <v>507</v>
      </c>
      <c r="B508">
        <v>15</v>
      </c>
      <c r="C508" t="s">
        <v>1141</v>
      </c>
      <c r="D508" t="s">
        <v>1142</v>
      </c>
    </row>
    <row r="509" spans="1:4" x14ac:dyDescent="0.25">
      <c r="A509">
        <v>508</v>
      </c>
      <c r="B509">
        <v>15</v>
      </c>
      <c r="C509" t="s">
        <v>1143</v>
      </c>
      <c r="D509" t="s">
        <v>1144</v>
      </c>
    </row>
    <row r="510" spans="1:4" x14ac:dyDescent="0.25">
      <c r="A510">
        <v>509</v>
      </c>
      <c r="B510">
        <v>15</v>
      </c>
      <c r="C510" t="s">
        <v>1145</v>
      </c>
      <c r="D510" t="s">
        <v>1146</v>
      </c>
    </row>
    <row r="511" spans="1:4" x14ac:dyDescent="0.25">
      <c r="A511">
        <v>510</v>
      </c>
      <c r="B511">
        <v>15</v>
      </c>
      <c r="C511" t="s">
        <v>892</v>
      </c>
      <c r="D511" t="s">
        <v>1147</v>
      </c>
    </row>
    <row r="512" spans="1:4" x14ac:dyDescent="0.25">
      <c r="A512">
        <v>511</v>
      </c>
      <c r="B512">
        <v>15</v>
      </c>
      <c r="C512" t="s">
        <v>1148</v>
      </c>
      <c r="D512" t="s">
        <v>1149</v>
      </c>
    </row>
    <row r="513" spans="1:4" x14ac:dyDescent="0.25">
      <c r="A513">
        <v>512</v>
      </c>
      <c r="B513">
        <v>15</v>
      </c>
      <c r="C513" t="s">
        <v>1150</v>
      </c>
      <c r="D513" t="s">
        <v>1151</v>
      </c>
    </row>
    <row r="514" spans="1:4" x14ac:dyDescent="0.25">
      <c r="A514">
        <v>513</v>
      </c>
      <c r="B514">
        <v>15</v>
      </c>
      <c r="C514" t="s">
        <v>1152</v>
      </c>
      <c r="D514" t="s">
        <v>1153</v>
      </c>
    </row>
    <row r="515" spans="1:4" x14ac:dyDescent="0.25">
      <c r="A515">
        <v>514</v>
      </c>
      <c r="B515">
        <v>15</v>
      </c>
      <c r="C515" t="s">
        <v>1154</v>
      </c>
      <c r="D515" t="s">
        <v>1155</v>
      </c>
    </row>
    <row r="516" spans="1:4" x14ac:dyDescent="0.25">
      <c r="A516">
        <v>515</v>
      </c>
      <c r="B516">
        <v>15</v>
      </c>
      <c r="C516" t="s">
        <v>1156</v>
      </c>
      <c r="D516" t="s">
        <v>1157</v>
      </c>
    </row>
    <row r="517" spans="1:4" x14ac:dyDescent="0.25">
      <c r="A517">
        <v>516</v>
      </c>
      <c r="B517">
        <v>15</v>
      </c>
      <c r="C517" t="s">
        <v>1158</v>
      </c>
      <c r="D517" t="s">
        <v>1159</v>
      </c>
    </row>
    <row r="518" spans="1:4" x14ac:dyDescent="0.25">
      <c r="A518">
        <v>517</v>
      </c>
      <c r="B518">
        <v>15</v>
      </c>
      <c r="C518" t="s">
        <v>287</v>
      </c>
      <c r="D518" t="s">
        <v>1160</v>
      </c>
    </row>
    <row r="519" spans="1:4" x14ac:dyDescent="0.25">
      <c r="A519">
        <v>518</v>
      </c>
      <c r="B519">
        <v>15</v>
      </c>
      <c r="C519" t="s">
        <v>1161</v>
      </c>
      <c r="D519" t="s">
        <v>1162</v>
      </c>
    </row>
    <row r="520" spans="1:4" x14ac:dyDescent="0.25">
      <c r="A520">
        <v>519</v>
      </c>
      <c r="B520">
        <v>15</v>
      </c>
      <c r="C520" t="s">
        <v>1163</v>
      </c>
      <c r="D520" t="s">
        <v>1164</v>
      </c>
    </row>
    <row r="521" spans="1:4" x14ac:dyDescent="0.25">
      <c r="A521">
        <v>520</v>
      </c>
      <c r="B521">
        <v>15</v>
      </c>
      <c r="C521" t="s">
        <v>1165</v>
      </c>
      <c r="D521" t="s">
        <v>1166</v>
      </c>
    </row>
    <row r="522" spans="1:4" x14ac:dyDescent="0.25">
      <c r="A522">
        <v>521</v>
      </c>
      <c r="B522">
        <v>15</v>
      </c>
      <c r="C522" t="s">
        <v>1167</v>
      </c>
      <c r="D522" t="s">
        <v>1168</v>
      </c>
    </row>
    <row r="523" spans="1:4" x14ac:dyDescent="0.25">
      <c r="A523">
        <v>522</v>
      </c>
      <c r="B523">
        <v>15</v>
      </c>
      <c r="C523" t="s">
        <v>379</v>
      </c>
      <c r="D523" t="s">
        <v>1169</v>
      </c>
    </row>
    <row r="524" spans="1:4" x14ac:dyDescent="0.25">
      <c r="A524">
        <v>523</v>
      </c>
      <c r="B524">
        <v>15</v>
      </c>
      <c r="C524" t="s">
        <v>1170</v>
      </c>
      <c r="D524" t="s">
        <v>1171</v>
      </c>
    </row>
    <row r="525" spans="1:4" x14ac:dyDescent="0.25">
      <c r="A525">
        <v>524</v>
      </c>
      <c r="B525">
        <v>15</v>
      </c>
      <c r="C525" t="s">
        <v>1172</v>
      </c>
      <c r="D525" t="s">
        <v>1173</v>
      </c>
    </row>
    <row r="526" spans="1:4" x14ac:dyDescent="0.25">
      <c r="A526">
        <v>525</v>
      </c>
      <c r="B526">
        <v>15</v>
      </c>
      <c r="C526" t="s">
        <v>1174</v>
      </c>
      <c r="D526" t="s">
        <v>1175</v>
      </c>
    </row>
    <row r="527" spans="1:4" x14ac:dyDescent="0.25">
      <c r="A527">
        <v>526</v>
      </c>
      <c r="B527">
        <v>15</v>
      </c>
      <c r="C527" t="s">
        <v>1176</v>
      </c>
      <c r="D527" t="s">
        <v>1177</v>
      </c>
    </row>
    <row r="528" spans="1:4" x14ac:dyDescent="0.25">
      <c r="A528">
        <v>527</v>
      </c>
      <c r="B528">
        <v>15</v>
      </c>
      <c r="C528" t="s">
        <v>1178</v>
      </c>
      <c r="D528" t="s">
        <v>1179</v>
      </c>
    </row>
    <row r="529" spans="1:4" x14ac:dyDescent="0.25">
      <c r="A529">
        <v>528</v>
      </c>
      <c r="B529">
        <v>15</v>
      </c>
      <c r="C529" t="s">
        <v>1180</v>
      </c>
      <c r="D529" t="s">
        <v>1181</v>
      </c>
    </row>
    <row r="530" spans="1:4" x14ac:dyDescent="0.25">
      <c r="A530">
        <v>529</v>
      </c>
      <c r="B530">
        <v>15</v>
      </c>
      <c r="C530" t="s">
        <v>1182</v>
      </c>
      <c r="D530" t="s">
        <v>1183</v>
      </c>
    </row>
    <row r="531" spans="1:4" x14ac:dyDescent="0.25">
      <c r="A531">
        <v>530</v>
      </c>
      <c r="B531">
        <v>15</v>
      </c>
      <c r="C531" t="s">
        <v>1184</v>
      </c>
      <c r="D531" t="s">
        <v>1185</v>
      </c>
    </row>
    <row r="532" spans="1:4" x14ac:dyDescent="0.25">
      <c r="A532">
        <v>531</v>
      </c>
      <c r="B532">
        <v>15</v>
      </c>
      <c r="C532" t="s">
        <v>1186</v>
      </c>
      <c r="D532" t="s">
        <v>1187</v>
      </c>
    </row>
    <row r="533" spans="1:4" x14ac:dyDescent="0.25">
      <c r="A533">
        <v>532</v>
      </c>
      <c r="B533">
        <v>15</v>
      </c>
      <c r="C533" t="s">
        <v>1188</v>
      </c>
      <c r="D533" t="s">
        <v>1189</v>
      </c>
    </row>
    <row r="534" spans="1:4" x14ac:dyDescent="0.25">
      <c r="A534">
        <v>533</v>
      </c>
      <c r="B534">
        <v>15</v>
      </c>
      <c r="C534" t="s">
        <v>1190</v>
      </c>
      <c r="D534" t="s">
        <v>1191</v>
      </c>
    </row>
    <row r="535" spans="1:4" x14ac:dyDescent="0.25">
      <c r="A535">
        <v>534</v>
      </c>
      <c r="B535">
        <v>15</v>
      </c>
      <c r="C535" t="s">
        <v>1192</v>
      </c>
      <c r="D535" t="s">
        <v>1193</v>
      </c>
    </row>
    <row r="536" spans="1:4" x14ac:dyDescent="0.25">
      <c r="A536">
        <v>535</v>
      </c>
      <c r="B536">
        <v>15</v>
      </c>
      <c r="C536" t="s">
        <v>1194</v>
      </c>
      <c r="D536" t="s">
        <v>1195</v>
      </c>
    </row>
    <row r="537" spans="1:4" x14ac:dyDescent="0.25">
      <c r="A537">
        <v>536</v>
      </c>
      <c r="B537">
        <v>15</v>
      </c>
      <c r="C537" t="s">
        <v>1196</v>
      </c>
      <c r="D537" t="s">
        <v>1197</v>
      </c>
    </row>
    <row r="538" spans="1:4" x14ac:dyDescent="0.25">
      <c r="A538">
        <v>537</v>
      </c>
      <c r="B538">
        <v>15</v>
      </c>
      <c r="C538" t="s">
        <v>1198</v>
      </c>
      <c r="D538" t="s">
        <v>1199</v>
      </c>
    </row>
    <row r="539" spans="1:4" x14ac:dyDescent="0.25">
      <c r="A539">
        <v>538</v>
      </c>
      <c r="B539">
        <v>15</v>
      </c>
      <c r="C539" t="s">
        <v>323</v>
      </c>
      <c r="D539" t="s">
        <v>1200</v>
      </c>
    </row>
    <row r="540" spans="1:4" x14ac:dyDescent="0.25">
      <c r="A540">
        <v>539</v>
      </c>
      <c r="B540">
        <v>15</v>
      </c>
      <c r="C540" t="s">
        <v>1201</v>
      </c>
      <c r="D540" t="s">
        <v>1202</v>
      </c>
    </row>
    <row r="541" spans="1:4" x14ac:dyDescent="0.25">
      <c r="A541">
        <v>540</v>
      </c>
      <c r="B541">
        <v>15</v>
      </c>
      <c r="C541" t="s">
        <v>1203</v>
      </c>
      <c r="D541" t="s">
        <v>1204</v>
      </c>
    </row>
    <row r="542" spans="1:4" x14ac:dyDescent="0.25">
      <c r="A542">
        <v>541</v>
      </c>
      <c r="B542">
        <v>15</v>
      </c>
      <c r="C542" t="s">
        <v>1205</v>
      </c>
      <c r="D542" t="s">
        <v>1206</v>
      </c>
    </row>
    <row r="543" spans="1:4" x14ac:dyDescent="0.25">
      <c r="A543">
        <v>542</v>
      </c>
      <c r="B543">
        <v>15</v>
      </c>
      <c r="C543" t="s">
        <v>1207</v>
      </c>
      <c r="D543" t="s">
        <v>1208</v>
      </c>
    </row>
    <row r="544" spans="1:4" x14ac:dyDescent="0.25">
      <c r="A544">
        <v>543</v>
      </c>
      <c r="B544">
        <v>15</v>
      </c>
      <c r="C544" t="s">
        <v>1209</v>
      </c>
      <c r="D544" t="s">
        <v>1210</v>
      </c>
    </row>
    <row r="545" spans="1:4" x14ac:dyDescent="0.25">
      <c r="A545">
        <v>544</v>
      </c>
      <c r="B545">
        <v>15</v>
      </c>
      <c r="C545" t="s">
        <v>1211</v>
      </c>
      <c r="D545" t="s">
        <v>1212</v>
      </c>
    </row>
    <row r="546" spans="1:4" x14ac:dyDescent="0.25">
      <c r="A546">
        <v>545</v>
      </c>
      <c r="B546">
        <v>15</v>
      </c>
      <c r="C546" t="s">
        <v>1213</v>
      </c>
      <c r="D546" t="s">
        <v>1214</v>
      </c>
    </row>
    <row r="547" spans="1:4" x14ac:dyDescent="0.25">
      <c r="A547">
        <v>546</v>
      </c>
      <c r="B547">
        <v>15</v>
      </c>
      <c r="C547" t="s">
        <v>1215</v>
      </c>
      <c r="D547" t="s">
        <v>1216</v>
      </c>
    </row>
    <row r="548" spans="1:4" x14ac:dyDescent="0.25">
      <c r="A548">
        <v>547</v>
      </c>
      <c r="B548">
        <v>15</v>
      </c>
      <c r="C548" t="s">
        <v>1217</v>
      </c>
      <c r="D548" t="s">
        <v>1218</v>
      </c>
    </row>
    <row r="549" spans="1:4" x14ac:dyDescent="0.25">
      <c r="A549">
        <v>548</v>
      </c>
      <c r="B549">
        <v>15</v>
      </c>
      <c r="C549" t="s">
        <v>1219</v>
      </c>
      <c r="D549" t="s">
        <v>1220</v>
      </c>
    </row>
    <row r="550" spans="1:4" x14ac:dyDescent="0.25">
      <c r="A550">
        <v>549</v>
      </c>
      <c r="B550">
        <v>15</v>
      </c>
      <c r="C550" t="s">
        <v>1221</v>
      </c>
      <c r="D550" t="s">
        <v>1222</v>
      </c>
    </row>
    <row r="551" spans="1:4" x14ac:dyDescent="0.25">
      <c r="A551">
        <v>550</v>
      </c>
      <c r="B551">
        <v>15</v>
      </c>
      <c r="C551" t="s">
        <v>1223</v>
      </c>
      <c r="D551" t="s">
        <v>1224</v>
      </c>
    </row>
    <row r="552" spans="1:4" x14ac:dyDescent="0.25">
      <c r="A552">
        <v>551</v>
      </c>
      <c r="B552">
        <v>15</v>
      </c>
      <c r="C552" t="s">
        <v>1225</v>
      </c>
      <c r="D552" t="s">
        <v>1226</v>
      </c>
    </row>
    <row r="553" spans="1:4" x14ac:dyDescent="0.25">
      <c r="A553">
        <v>552</v>
      </c>
      <c r="B553">
        <v>15</v>
      </c>
      <c r="C553" t="s">
        <v>1227</v>
      </c>
      <c r="D553" t="s">
        <v>1228</v>
      </c>
    </row>
    <row r="554" spans="1:4" x14ac:dyDescent="0.25">
      <c r="A554">
        <v>553</v>
      </c>
      <c r="B554">
        <v>15</v>
      </c>
      <c r="C554" t="s">
        <v>1229</v>
      </c>
      <c r="D554" t="s">
        <v>1230</v>
      </c>
    </row>
    <row r="555" spans="1:4" x14ac:dyDescent="0.25">
      <c r="A555">
        <v>554</v>
      </c>
      <c r="B555">
        <v>15</v>
      </c>
      <c r="C555" t="s">
        <v>1231</v>
      </c>
      <c r="D555" t="s">
        <v>1232</v>
      </c>
    </row>
    <row r="556" spans="1:4" x14ac:dyDescent="0.25">
      <c r="A556">
        <v>555</v>
      </c>
      <c r="B556">
        <v>15</v>
      </c>
      <c r="C556" t="s">
        <v>1233</v>
      </c>
      <c r="D556" t="s">
        <v>1234</v>
      </c>
    </row>
    <row r="557" spans="1:4" x14ac:dyDescent="0.25">
      <c r="A557">
        <v>556</v>
      </c>
      <c r="B557">
        <v>15</v>
      </c>
      <c r="C557" t="s">
        <v>1235</v>
      </c>
      <c r="D557" t="s">
        <v>1236</v>
      </c>
    </row>
    <row r="558" spans="1:4" x14ac:dyDescent="0.25">
      <c r="A558">
        <v>557</v>
      </c>
      <c r="B558">
        <v>15</v>
      </c>
      <c r="C558" t="s">
        <v>1237</v>
      </c>
      <c r="D558" t="s">
        <v>1238</v>
      </c>
    </row>
    <row r="559" spans="1:4" x14ac:dyDescent="0.25">
      <c r="A559">
        <v>558</v>
      </c>
      <c r="B559">
        <v>15</v>
      </c>
      <c r="C559" t="s">
        <v>1239</v>
      </c>
      <c r="D559" t="s">
        <v>1240</v>
      </c>
    </row>
    <row r="560" spans="1:4" x14ac:dyDescent="0.25">
      <c r="A560">
        <v>559</v>
      </c>
      <c r="B560">
        <v>15</v>
      </c>
      <c r="C560" t="s">
        <v>1241</v>
      </c>
      <c r="D560" t="s">
        <v>1242</v>
      </c>
    </row>
    <row r="561" spans="1:4" x14ac:dyDescent="0.25">
      <c r="A561">
        <v>560</v>
      </c>
      <c r="B561">
        <v>15</v>
      </c>
      <c r="C561" t="s">
        <v>1243</v>
      </c>
      <c r="D561" t="s">
        <v>1244</v>
      </c>
    </row>
    <row r="562" spans="1:4" x14ac:dyDescent="0.25">
      <c r="A562">
        <v>561</v>
      </c>
      <c r="B562">
        <v>15</v>
      </c>
      <c r="C562" t="s">
        <v>1245</v>
      </c>
      <c r="D562" t="s">
        <v>1246</v>
      </c>
    </row>
    <row r="563" spans="1:4" x14ac:dyDescent="0.25">
      <c r="A563">
        <v>562</v>
      </c>
      <c r="B563">
        <v>15</v>
      </c>
      <c r="C563" t="s">
        <v>1247</v>
      </c>
      <c r="D563" t="s">
        <v>1248</v>
      </c>
    </row>
    <row r="564" spans="1:4" x14ac:dyDescent="0.25">
      <c r="A564">
        <v>563</v>
      </c>
      <c r="B564">
        <v>15</v>
      </c>
      <c r="C564" t="s">
        <v>1249</v>
      </c>
      <c r="D564" t="s">
        <v>1250</v>
      </c>
    </row>
    <row r="565" spans="1:4" x14ac:dyDescent="0.25">
      <c r="A565">
        <v>564</v>
      </c>
      <c r="B565">
        <v>15</v>
      </c>
      <c r="C565" t="s">
        <v>1251</v>
      </c>
      <c r="D565" t="s">
        <v>1252</v>
      </c>
    </row>
    <row r="566" spans="1:4" x14ac:dyDescent="0.25">
      <c r="A566">
        <v>565</v>
      </c>
      <c r="B566">
        <v>15</v>
      </c>
      <c r="C566" t="s">
        <v>1253</v>
      </c>
      <c r="D566" t="s">
        <v>1254</v>
      </c>
    </row>
    <row r="567" spans="1:4" x14ac:dyDescent="0.25">
      <c r="A567">
        <v>566</v>
      </c>
      <c r="B567">
        <v>15</v>
      </c>
      <c r="C567" t="s">
        <v>1255</v>
      </c>
      <c r="D567" t="s">
        <v>1256</v>
      </c>
    </row>
    <row r="568" spans="1:4" x14ac:dyDescent="0.25">
      <c r="A568">
        <v>567</v>
      </c>
      <c r="B568">
        <v>15</v>
      </c>
      <c r="C568" t="s">
        <v>1257</v>
      </c>
      <c r="D568" t="s">
        <v>1258</v>
      </c>
    </row>
    <row r="569" spans="1:4" x14ac:dyDescent="0.25">
      <c r="A569">
        <v>568</v>
      </c>
      <c r="B569">
        <v>15</v>
      </c>
      <c r="C569" t="s">
        <v>1259</v>
      </c>
      <c r="D569" t="s">
        <v>1260</v>
      </c>
    </row>
    <row r="570" spans="1:4" x14ac:dyDescent="0.25">
      <c r="A570">
        <v>569</v>
      </c>
      <c r="B570">
        <v>15</v>
      </c>
      <c r="C570" t="s">
        <v>1261</v>
      </c>
      <c r="D570" t="s">
        <v>1262</v>
      </c>
    </row>
    <row r="571" spans="1:4" x14ac:dyDescent="0.25">
      <c r="A571">
        <v>570</v>
      </c>
      <c r="B571">
        <v>15</v>
      </c>
      <c r="C571" t="s">
        <v>1263</v>
      </c>
      <c r="D571" t="s">
        <v>1264</v>
      </c>
    </row>
    <row r="572" spans="1:4" x14ac:dyDescent="0.25">
      <c r="A572">
        <v>571</v>
      </c>
      <c r="B572">
        <v>15</v>
      </c>
      <c r="C572" t="s">
        <v>1265</v>
      </c>
      <c r="D572" t="s">
        <v>1266</v>
      </c>
    </row>
    <row r="573" spans="1:4" x14ac:dyDescent="0.25">
      <c r="A573">
        <v>572</v>
      </c>
      <c r="B573">
        <v>15</v>
      </c>
      <c r="C573" t="s">
        <v>1267</v>
      </c>
      <c r="D573" t="s">
        <v>1268</v>
      </c>
    </row>
    <row r="574" spans="1:4" x14ac:dyDescent="0.25">
      <c r="A574">
        <v>573</v>
      </c>
      <c r="B574">
        <v>15</v>
      </c>
      <c r="C574" t="s">
        <v>1269</v>
      </c>
      <c r="D574" t="s">
        <v>1270</v>
      </c>
    </row>
    <row r="575" spans="1:4" x14ac:dyDescent="0.25">
      <c r="A575">
        <v>574</v>
      </c>
      <c r="B575">
        <v>15</v>
      </c>
      <c r="C575" t="s">
        <v>1271</v>
      </c>
      <c r="D575" t="s">
        <v>1272</v>
      </c>
    </row>
    <row r="576" spans="1:4" x14ac:dyDescent="0.25">
      <c r="A576">
        <v>575</v>
      </c>
      <c r="B576">
        <v>13</v>
      </c>
      <c r="C576" t="s">
        <v>1273</v>
      </c>
      <c r="D576" t="s">
        <v>1274</v>
      </c>
    </row>
    <row r="577" spans="1:4" x14ac:dyDescent="0.25">
      <c r="A577">
        <v>576</v>
      </c>
      <c r="B577">
        <v>13</v>
      </c>
      <c r="C577" t="s">
        <v>1275</v>
      </c>
      <c r="D577" t="s">
        <v>1276</v>
      </c>
    </row>
    <row r="578" spans="1:4" x14ac:dyDescent="0.25">
      <c r="A578">
        <v>577</v>
      </c>
      <c r="B578">
        <v>13</v>
      </c>
      <c r="C578" t="s">
        <v>1277</v>
      </c>
      <c r="D578" t="s">
        <v>1278</v>
      </c>
    </row>
    <row r="579" spans="1:4" x14ac:dyDescent="0.25">
      <c r="A579">
        <v>578</v>
      </c>
      <c r="B579">
        <v>13</v>
      </c>
      <c r="C579" t="s">
        <v>1279</v>
      </c>
      <c r="D579" t="s">
        <v>1280</v>
      </c>
    </row>
    <row r="580" spans="1:4" x14ac:dyDescent="0.25">
      <c r="A580">
        <v>579</v>
      </c>
      <c r="B580">
        <v>13</v>
      </c>
      <c r="C580" t="s">
        <v>1281</v>
      </c>
      <c r="D580" t="s">
        <v>1282</v>
      </c>
    </row>
    <row r="581" spans="1:4" x14ac:dyDescent="0.25">
      <c r="A581">
        <v>580</v>
      </c>
      <c r="B581">
        <v>13</v>
      </c>
      <c r="C581" t="s">
        <v>1283</v>
      </c>
      <c r="D581" t="s">
        <v>1284</v>
      </c>
    </row>
    <row r="582" spans="1:4" x14ac:dyDescent="0.25">
      <c r="A582">
        <v>581</v>
      </c>
      <c r="B582">
        <v>13</v>
      </c>
      <c r="C582" t="s">
        <v>1285</v>
      </c>
      <c r="D582" t="s">
        <v>1286</v>
      </c>
    </row>
    <row r="583" spans="1:4" x14ac:dyDescent="0.25">
      <c r="A583">
        <v>582</v>
      </c>
      <c r="B583">
        <v>13</v>
      </c>
      <c r="C583" t="s">
        <v>1287</v>
      </c>
      <c r="D583" t="s">
        <v>1288</v>
      </c>
    </row>
    <row r="584" spans="1:4" x14ac:dyDescent="0.25">
      <c r="A584">
        <v>583</v>
      </c>
      <c r="B584">
        <v>13</v>
      </c>
      <c r="C584" t="s">
        <v>1289</v>
      </c>
      <c r="D584" t="s">
        <v>1290</v>
      </c>
    </row>
    <row r="585" spans="1:4" x14ac:dyDescent="0.25">
      <c r="A585">
        <v>584</v>
      </c>
      <c r="B585">
        <v>13</v>
      </c>
      <c r="C585" t="s">
        <v>1291</v>
      </c>
      <c r="D585" t="s">
        <v>1292</v>
      </c>
    </row>
    <row r="586" spans="1:4" x14ac:dyDescent="0.25">
      <c r="A586">
        <v>585</v>
      </c>
      <c r="B586">
        <v>13</v>
      </c>
      <c r="C586" t="s">
        <v>1293</v>
      </c>
      <c r="D586" t="s">
        <v>1294</v>
      </c>
    </row>
    <row r="587" spans="1:4" x14ac:dyDescent="0.25">
      <c r="A587">
        <v>586</v>
      </c>
      <c r="B587">
        <v>13</v>
      </c>
      <c r="C587" t="s">
        <v>1295</v>
      </c>
      <c r="D587" t="s">
        <v>1296</v>
      </c>
    </row>
    <row r="588" spans="1:4" x14ac:dyDescent="0.25">
      <c r="A588">
        <v>587</v>
      </c>
      <c r="B588">
        <v>13</v>
      </c>
      <c r="C588" t="s">
        <v>1297</v>
      </c>
      <c r="D588" t="s">
        <v>1298</v>
      </c>
    </row>
    <row r="589" spans="1:4" x14ac:dyDescent="0.25">
      <c r="A589">
        <v>588</v>
      </c>
      <c r="B589">
        <v>13</v>
      </c>
      <c r="C589" t="s">
        <v>1299</v>
      </c>
      <c r="D589" t="s">
        <v>1300</v>
      </c>
    </row>
    <row r="590" spans="1:4" x14ac:dyDescent="0.25">
      <c r="A590">
        <v>589</v>
      </c>
      <c r="B590">
        <v>13</v>
      </c>
      <c r="C590" t="s">
        <v>1301</v>
      </c>
      <c r="D590" t="s">
        <v>1302</v>
      </c>
    </row>
    <row r="591" spans="1:4" x14ac:dyDescent="0.25">
      <c r="A591">
        <v>590</v>
      </c>
      <c r="B591">
        <v>13</v>
      </c>
      <c r="C591" t="s">
        <v>1303</v>
      </c>
      <c r="D591" t="s">
        <v>1304</v>
      </c>
    </row>
    <row r="592" spans="1:4" x14ac:dyDescent="0.25">
      <c r="A592">
        <v>591</v>
      </c>
      <c r="B592">
        <v>13</v>
      </c>
      <c r="C592" t="s">
        <v>1305</v>
      </c>
      <c r="D592" t="s">
        <v>1306</v>
      </c>
    </row>
    <row r="593" spans="1:4" x14ac:dyDescent="0.25">
      <c r="A593">
        <v>592</v>
      </c>
      <c r="B593">
        <v>13</v>
      </c>
      <c r="C593" t="s">
        <v>1307</v>
      </c>
      <c r="D593" t="s">
        <v>1308</v>
      </c>
    </row>
    <row r="594" spans="1:4" x14ac:dyDescent="0.25">
      <c r="A594">
        <v>593</v>
      </c>
      <c r="B594">
        <v>13</v>
      </c>
      <c r="C594" t="s">
        <v>1309</v>
      </c>
      <c r="D594" t="s">
        <v>1310</v>
      </c>
    </row>
    <row r="595" spans="1:4" x14ac:dyDescent="0.25">
      <c r="A595">
        <v>594</v>
      </c>
      <c r="B595">
        <v>13</v>
      </c>
      <c r="C595" t="s">
        <v>1311</v>
      </c>
      <c r="D595" t="s">
        <v>1312</v>
      </c>
    </row>
    <row r="596" spans="1:4" x14ac:dyDescent="0.25">
      <c r="A596">
        <v>595</v>
      </c>
      <c r="B596">
        <v>13</v>
      </c>
      <c r="C596" t="s">
        <v>1313</v>
      </c>
      <c r="D596" t="s">
        <v>1314</v>
      </c>
    </row>
    <row r="597" spans="1:4" x14ac:dyDescent="0.25">
      <c r="A597">
        <v>596</v>
      </c>
      <c r="B597">
        <v>13</v>
      </c>
      <c r="C597" t="s">
        <v>1315</v>
      </c>
      <c r="D597" t="s">
        <v>1316</v>
      </c>
    </row>
    <row r="598" spans="1:4" x14ac:dyDescent="0.25">
      <c r="A598">
        <v>597</v>
      </c>
      <c r="B598">
        <v>13</v>
      </c>
      <c r="C598" t="s">
        <v>1317</v>
      </c>
      <c r="D598" t="s">
        <v>1318</v>
      </c>
    </row>
    <row r="599" spans="1:4" x14ac:dyDescent="0.25">
      <c r="A599">
        <v>598</v>
      </c>
      <c r="B599">
        <v>13</v>
      </c>
      <c r="C599" t="s">
        <v>1319</v>
      </c>
      <c r="D599" t="s">
        <v>1320</v>
      </c>
    </row>
    <row r="600" spans="1:4" x14ac:dyDescent="0.25">
      <c r="A600">
        <v>599</v>
      </c>
      <c r="B600">
        <v>13</v>
      </c>
      <c r="C600" t="s">
        <v>811</v>
      </c>
      <c r="D600" t="s">
        <v>1321</v>
      </c>
    </row>
    <row r="601" spans="1:4" x14ac:dyDescent="0.25">
      <c r="A601">
        <v>600</v>
      </c>
      <c r="B601">
        <v>13</v>
      </c>
      <c r="C601" t="s">
        <v>1322</v>
      </c>
      <c r="D601" t="s">
        <v>1323</v>
      </c>
    </row>
    <row r="602" spans="1:4" x14ac:dyDescent="0.25">
      <c r="A602">
        <v>601</v>
      </c>
      <c r="B602">
        <v>13</v>
      </c>
      <c r="C602" t="s">
        <v>1324</v>
      </c>
      <c r="D602" t="s">
        <v>1325</v>
      </c>
    </row>
    <row r="603" spans="1:4" x14ac:dyDescent="0.25">
      <c r="A603">
        <v>602</v>
      </c>
      <c r="B603">
        <v>13</v>
      </c>
      <c r="C603" t="s">
        <v>1326</v>
      </c>
      <c r="D603" t="s">
        <v>1327</v>
      </c>
    </row>
    <row r="604" spans="1:4" x14ac:dyDescent="0.25">
      <c r="A604">
        <v>603</v>
      </c>
      <c r="B604">
        <v>13</v>
      </c>
      <c r="C604" t="s">
        <v>1328</v>
      </c>
      <c r="D604" t="s">
        <v>1329</v>
      </c>
    </row>
    <row r="605" spans="1:4" x14ac:dyDescent="0.25">
      <c r="A605">
        <v>604</v>
      </c>
      <c r="B605">
        <v>13</v>
      </c>
      <c r="C605" t="s">
        <v>1330</v>
      </c>
      <c r="D605" t="s">
        <v>1331</v>
      </c>
    </row>
    <row r="606" spans="1:4" x14ac:dyDescent="0.25">
      <c r="A606">
        <v>605</v>
      </c>
      <c r="B606">
        <v>18</v>
      </c>
      <c r="C606" t="s">
        <v>1332</v>
      </c>
      <c r="D606" t="s">
        <v>1333</v>
      </c>
    </row>
    <row r="607" spans="1:4" x14ac:dyDescent="0.25">
      <c r="A607">
        <v>606</v>
      </c>
      <c r="B607">
        <v>18</v>
      </c>
      <c r="C607" t="s">
        <v>1334</v>
      </c>
      <c r="D607" t="s">
        <v>1335</v>
      </c>
    </row>
    <row r="608" spans="1:4" x14ac:dyDescent="0.25">
      <c r="A608">
        <v>607</v>
      </c>
      <c r="B608">
        <v>18</v>
      </c>
      <c r="C608" t="s">
        <v>1336</v>
      </c>
      <c r="D608" t="s">
        <v>1337</v>
      </c>
    </row>
    <row r="609" spans="1:4" x14ac:dyDescent="0.25">
      <c r="A609">
        <v>608</v>
      </c>
      <c r="B609">
        <v>18</v>
      </c>
      <c r="C609" t="s">
        <v>1338</v>
      </c>
      <c r="D609" t="s">
        <v>1339</v>
      </c>
    </row>
    <row r="610" spans="1:4" x14ac:dyDescent="0.25">
      <c r="A610">
        <v>609</v>
      </c>
      <c r="B610">
        <v>18</v>
      </c>
      <c r="C610" t="s">
        <v>1340</v>
      </c>
      <c r="D610" t="s">
        <v>1341</v>
      </c>
    </row>
    <row r="611" spans="1:4" x14ac:dyDescent="0.25">
      <c r="A611">
        <v>610</v>
      </c>
      <c r="B611">
        <v>18</v>
      </c>
      <c r="C611" t="s">
        <v>1342</v>
      </c>
      <c r="D611" t="s">
        <v>1343</v>
      </c>
    </row>
    <row r="612" spans="1:4" x14ac:dyDescent="0.25">
      <c r="A612">
        <v>611</v>
      </c>
      <c r="B612">
        <v>18</v>
      </c>
      <c r="C612" t="s">
        <v>1344</v>
      </c>
      <c r="D612" t="s">
        <v>1345</v>
      </c>
    </row>
    <row r="613" spans="1:4" x14ac:dyDescent="0.25">
      <c r="A613">
        <v>612</v>
      </c>
      <c r="B613">
        <v>18</v>
      </c>
      <c r="C613" t="s">
        <v>1346</v>
      </c>
      <c r="D613" t="s">
        <v>1347</v>
      </c>
    </row>
    <row r="614" spans="1:4" x14ac:dyDescent="0.25">
      <c r="A614">
        <v>613</v>
      </c>
      <c r="B614">
        <v>18</v>
      </c>
      <c r="C614" t="s">
        <v>1348</v>
      </c>
      <c r="D614" t="s">
        <v>1349</v>
      </c>
    </row>
    <row r="615" spans="1:4" x14ac:dyDescent="0.25">
      <c r="A615">
        <v>614</v>
      </c>
      <c r="B615">
        <v>18</v>
      </c>
      <c r="C615" t="s">
        <v>1350</v>
      </c>
      <c r="D615" t="s">
        <v>1351</v>
      </c>
    </row>
    <row r="616" spans="1:4" x14ac:dyDescent="0.25">
      <c r="A616">
        <v>615</v>
      </c>
      <c r="B616">
        <v>18</v>
      </c>
      <c r="C616" t="s">
        <v>1352</v>
      </c>
      <c r="D616" t="s">
        <v>1353</v>
      </c>
    </row>
    <row r="617" spans="1:4" x14ac:dyDescent="0.25">
      <c r="A617">
        <v>616</v>
      </c>
      <c r="B617">
        <v>18</v>
      </c>
      <c r="C617" t="s">
        <v>1354</v>
      </c>
      <c r="D617" t="s">
        <v>1355</v>
      </c>
    </row>
    <row r="618" spans="1:4" x14ac:dyDescent="0.25">
      <c r="A618">
        <v>617</v>
      </c>
      <c r="B618">
        <v>18</v>
      </c>
      <c r="C618" t="s">
        <v>249</v>
      </c>
      <c r="D618" t="s">
        <v>1356</v>
      </c>
    </row>
    <row r="619" spans="1:4" x14ac:dyDescent="0.25">
      <c r="A619">
        <v>618</v>
      </c>
      <c r="B619">
        <v>18</v>
      </c>
      <c r="C619" t="s">
        <v>1357</v>
      </c>
      <c r="D619" t="s">
        <v>1358</v>
      </c>
    </row>
    <row r="620" spans="1:4" x14ac:dyDescent="0.25">
      <c r="A620">
        <v>619</v>
      </c>
      <c r="B620">
        <v>18</v>
      </c>
      <c r="C620" t="s">
        <v>1359</v>
      </c>
      <c r="D620" t="s">
        <v>1360</v>
      </c>
    </row>
    <row r="621" spans="1:4" x14ac:dyDescent="0.25">
      <c r="A621">
        <v>620</v>
      </c>
      <c r="B621">
        <v>18</v>
      </c>
      <c r="C621" t="s">
        <v>1361</v>
      </c>
      <c r="D621" t="s">
        <v>1362</v>
      </c>
    </row>
    <row r="622" spans="1:4" x14ac:dyDescent="0.25">
      <c r="A622">
        <v>621</v>
      </c>
      <c r="B622">
        <v>18</v>
      </c>
      <c r="C622" t="s">
        <v>1363</v>
      </c>
      <c r="D622" t="s">
        <v>1364</v>
      </c>
    </row>
    <row r="623" spans="1:4" x14ac:dyDescent="0.25">
      <c r="A623">
        <v>622</v>
      </c>
      <c r="B623">
        <v>18</v>
      </c>
      <c r="C623" t="s">
        <v>1365</v>
      </c>
      <c r="D623" t="s">
        <v>1366</v>
      </c>
    </row>
    <row r="624" spans="1:4" x14ac:dyDescent="0.25">
      <c r="A624">
        <v>623</v>
      </c>
      <c r="B624">
        <v>18</v>
      </c>
      <c r="C624" t="s">
        <v>1367</v>
      </c>
      <c r="D624" t="s">
        <v>1368</v>
      </c>
    </row>
    <row r="625" spans="1:4" x14ac:dyDescent="0.25">
      <c r="A625">
        <v>624</v>
      </c>
      <c r="B625">
        <v>18</v>
      </c>
      <c r="C625" t="s">
        <v>1369</v>
      </c>
      <c r="D625" t="s">
        <v>1370</v>
      </c>
    </row>
    <row r="626" spans="1:4" x14ac:dyDescent="0.25">
      <c r="A626">
        <v>625</v>
      </c>
      <c r="B626">
        <v>18</v>
      </c>
      <c r="C626" t="s">
        <v>1371</v>
      </c>
      <c r="D626" t="s">
        <v>1372</v>
      </c>
    </row>
    <row r="627" spans="1:4" x14ac:dyDescent="0.25">
      <c r="A627">
        <v>626</v>
      </c>
      <c r="B627">
        <v>18</v>
      </c>
      <c r="C627" t="s">
        <v>1373</v>
      </c>
      <c r="D627" t="s">
        <v>1374</v>
      </c>
    </row>
    <row r="628" spans="1:4" x14ac:dyDescent="0.25">
      <c r="A628">
        <v>627</v>
      </c>
      <c r="B628">
        <v>18</v>
      </c>
      <c r="C628" t="s">
        <v>807</v>
      </c>
      <c r="D628" t="s">
        <v>1375</v>
      </c>
    </row>
    <row r="629" spans="1:4" x14ac:dyDescent="0.25">
      <c r="A629">
        <v>628</v>
      </c>
      <c r="B629">
        <v>18</v>
      </c>
      <c r="C629" t="s">
        <v>1376</v>
      </c>
      <c r="D629" t="s">
        <v>1377</v>
      </c>
    </row>
    <row r="630" spans="1:4" x14ac:dyDescent="0.25">
      <c r="A630">
        <v>629</v>
      </c>
      <c r="B630">
        <v>18</v>
      </c>
      <c r="C630" t="s">
        <v>1378</v>
      </c>
      <c r="D630" t="s">
        <v>1379</v>
      </c>
    </row>
    <row r="631" spans="1:4" x14ac:dyDescent="0.25">
      <c r="A631">
        <v>630</v>
      </c>
      <c r="B631">
        <v>18</v>
      </c>
      <c r="C631" t="s">
        <v>1380</v>
      </c>
      <c r="D631" t="s">
        <v>1381</v>
      </c>
    </row>
    <row r="632" spans="1:4" x14ac:dyDescent="0.25">
      <c r="A632">
        <v>631</v>
      </c>
      <c r="B632">
        <v>18</v>
      </c>
      <c r="C632" t="s">
        <v>1382</v>
      </c>
      <c r="D632" t="s">
        <v>1383</v>
      </c>
    </row>
    <row r="633" spans="1:4" x14ac:dyDescent="0.25">
      <c r="A633">
        <v>632</v>
      </c>
      <c r="B633">
        <v>18</v>
      </c>
      <c r="C633" t="s">
        <v>1384</v>
      </c>
      <c r="D633" t="s">
        <v>1385</v>
      </c>
    </row>
    <row r="634" spans="1:4" x14ac:dyDescent="0.25">
      <c r="A634">
        <v>633</v>
      </c>
      <c r="B634">
        <v>18</v>
      </c>
      <c r="C634" t="s">
        <v>705</v>
      </c>
      <c r="D634" t="s">
        <v>1386</v>
      </c>
    </row>
    <row r="635" spans="1:4" x14ac:dyDescent="0.25">
      <c r="A635">
        <v>634</v>
      </c>
      <c r="B635">
        <v>18</v>
      </c>
      <c r="C635" t="s">
        <v>1387</v>
      </c>
      <c r="D635" t="s">
        <v>1388</v>
      </c>
    </row>
    <row r="636" spans="1:4" x14ac:dyDescent="0.25">
      <c r="A636">
        <v>635</v>
      </c>
      <c r="B636">
        <v>18</v>
      </c>
      <c r="C636" t="s">
        <v>1389</v>
      </c>
      <c r="D636" t="s">
        <v>1390</v>
      </c>
    </row>
    <row r="637" spans="1:4" x14ac:dyDescent="0.25">
      <c r="A637">
        <v>636</v>
      </c>
      <c r="B637">
        <v>18</v>
      </c>
      <c r="C637" t="s">
        <v>1391</v>
      </c>
      <c r="D637" t="s">
        <v>1392</v>
      </c>
    </row>
    <row r="638" spans="1:4" x14ac:dyDescent="0.25">
      <c r="A638">
        <v>637</v>
      </c>
      <c r="B638">
        <v>18</v>
      </c>
      <c r="C638" t="s">
        <v>1393</v>
      </c>
      <c r="D638" t="s">
        <v>1394</v>
      </c>
    </row>
    <row r="639" spans="1:4" x14ac:dyDescent="0.25">
      <c r="A639">
        <v>638</v>
      </c>
      <c r="B639">
        <v>18</v>
      </c>
      <c r="C639" t="s">
        <v>1395</v>
      </c>
      <c r="D639" t="s">
        <v>1396</v>
      </c>
    </row>
    <row r="640" spans="1:4" x14ac:dyDescent="0.25">
      <c r="A640">
        <v>639</v>
      </c>
      <c r="B640">
        <v>18</v>
      </c>
      <c r="C640" t="s">
        <v>1397</v>
      </c>
      <c r="D640" t="s">
        <v>1398</v>
      </c>
    </row>
    <row r="641" spans="1:4" x14ac:dyDescent="0.25">
      <c r="A641">
        <v>640</v>
      </c>
      <c r="B641">
        <v>18</v>
      </c>
      <c r="C641" t="s">
        <v>1399</v>
      </c>
      <c r="D641" t="s">
        <v>1400</v>
      </c>
    </row>
    <row r="642" spans="1:4" x14ac:dyDescent="0.25">
      <c r="A642">
        <v>641</v>
      </c>
      <c r="B642">
        <v>18</v>
      </c>
      <c r="C642" t="s">
        <v>1401</v>
      </c>
      <c r="D642" t="s">
        <v>1402</v>
      </c>
    </row>
    <row r="643" spans="1:4" x14ac:dyDescent="0.25">
      <c r="A643">
        <v>642</v>
      </c>
      <c r="B643">
        <v>19</v>
      </c>
      <c r="C643" t="s">
        <v>1403</v>
      </c>
      <c r="D643" t="s">
        <v>1404</v>
      </c>
    </row>
    <row r="644" spans="1:4" x14ac:dyDescent="0.25">
      <c r="A644">
        <v>643</v>
      </c>
      <c r="B644">
        <v>19</v>
      </c>
      <c r="C644" t="s">
        <v>831</v>
      </c>
      <c r="D644" t="s">
        <v>1405</v>
      </c>
    </row>
    <row r="645" spans="1:4" x14ac:dyDescent="0.25">
      <c r="A645">
        <v>644</v>
      </c>
      <c r="B645">
        <v>19</v>
      </c>
      <c r="C645" t="s">
        <v>1406</v>
      </c>
      <c r="D645" t="s">
        <v>1407</v>
      </c>
    </row>
    <row r="646" spans="1:4" x14ac:dyDescent="0.25">
      <c r="A646">
        <v>645</v>
      </c>
      <c r="B646">
        <v>19</v>
      </c>
      <c r="C646" t="s">
        <v>1408</v>
      </c>
      <c r="D646" t="s">
        <v>1409</v>
      </c>
    </row>
    <row r="647" spans="1:4" x14ac:dyDescent="0.25">
      <c r="A647">
        <v>646</v>
      </c>
      <c r="B647">
        <v>19</v>
      </c>
      <c r="C647" t="s">
        <v>1410</v>
      </c>
      <c r="D647" t="s">
        <v>1411</v>
      </c>
    </row>
    <row r="648" spans="1:4" x14ac:dyDescent="0.25">
      <c r="A648">
        <v>647</v>
      </c>
      <c r="B648">
        <v>19</v>
      </c>
      <c r="C648" t="s">
        <v>1412</v>
      </c>
      <c r="D648" t="s">
        <v>1413</v>
      </c>
    </row>
    <row r="649" spans="1:4" x14ac:dyDescent="0.25">
      <c r="A649">
        <v>648</v>
      </c>
      <c r="B649">
        <v>19</v>
      </c>
      <c r="C649" t="s">
        <v>1414</v>
      </c>
      <c r="D649" t="s">
        <v>1415</v>
      </c>
    </row>
    <row r="650" spans="1:4" x14ac:dyDescent="0.25">
      <c r="A650">
        <v>649</v>
      </c>
      <c r="B650">
        <v>19</v>
      </c>
      <c r="C650" t="s">
        <v>1416</v>
      </c>
      <c r="D650" t="s">
        <v>1417</v>
      </c>
    </row>
    <row r="651" spans="1:4" x14ac:dyDescent="0.25">
      <c r="A651">
        <v>650</v>
      </c>
      <c r="B651">
        <v>19</v>
      </c>
      <c r="C651" t="s">
        <v>1418</v>
      </c>
      <c r="D651" t="s">
        <v>1419</v>
      </c>
    </row>
    <row r="652" spans="1:4" x14ac:dyDescent="0.25">
      <c r="A652">
        <v>651</v>
      </c>
      <c r="B652">
        <v>19</v>
      </c>
      <c r="C652" t="s">
        <v>1420</v>
      </c>
      <c r="D652" t="s">
        <v>1421</v>
      </c>
    </row>
    <row r="653" spans="1:4" x14ac:dyDescent="0.25">
      <c r="A653">
        <v>652</v>
      </c>
      <c r="B653">
        <v>19</v>
      </c>
      <c r="C653" t="s">
        <v>1422</v>
      </c>
      <c r="D653" t="s">
        <v>1423</v>
      </c>
    </row>
    <row r="654" spans="1:4" x14ac:dyDescent="0.25">
      <c r="A654">
        <v>653</v>
      </c>
      <c r="B654">
        <v>19</v>
      </c>
      <c r="C654" t="s">
        <v>1424</v>
      </c>
      <c r="D654" t="s">
        <v>1425</v>
      </c>
    </row>
    <row r="655" spans="1:4" x14ac:dyDescent="0.25">
      <c r="A655">
        <v>654</v>
      </c>
      <c r="B655">
        <v>19</v>
      </c>
      <c r="C655" t="s">
        <v>1426</v>
      </c>
      <c r="D655" t="s">
        <v>1427</v>
      </c>
    </row>
    <row r="656" spans="1:4" x14ac:dyDescent="0.25">
      <c r="A656">
        <v>655</v>
      </c>
      <c r="B656">
        <v>19</v>
      </c>
      <c r="C656" t="s">
        <v>1428</v>
      </c>
      <c r="D656" t="s">
        <v>1429</v>
      </c>
    </row>
    <row r="657" spans="1:4" x14ac:dyDescent="0.25">
      <c r="A657">
        <v>656</v>
      </c>
      <c r="B657">
        <v>19</v>
      </c>
      <c r="C657" t="s">
        <v>528</v>
      </c>
      <c r="D657" t="s">
        <v>1430</v>
      </c>
    </row>
    <row r="658" spans="1:4" x14ac:dyDescent="0.25">
      <c r="A658">
        <v>657</v>
      </c>
      <c r="B658">
        <v>20</v>
      </c>
      <c r="C658" t="s">
        <v>1431</v>
      </c>
      <c r="D658" t="s">
        <v>1432</v>
      </c>
    </row>
    <row r="659" spans="1:4" x14ac:dyDescent="0.25">
      <c r="A659">
        <v>658</v>
      </c>
      <c r="B659">
        <v>20</v>
      </c>
      <c r="C659" t="s">
        <v>1433</v>
      </c>
      <c r="D659" t="s">
        <v>1434</v>
      </c>
    </row>
    <row r="660" spans="1:4" x14ac:dyDescent="0.25">
      <c r="A660">
        <v>659</v>
      </c>
      <c r="B660">
        <v>20</v>
      </c>
      <c r="C660" t="s">
        <v>1435</v>
      </c>
      <c r="D660" t="s">
        <v>1436</v>
      </c>
    </row>
    <row r="661" spans="1:4" x14ac:dyDescent="0.25">
      <c r="A661">
        <v>660</v>
      </c>
      <c r="B661">
        <v>20</v>
      </c>
      <c r="C661" t="s">
        <v>1437</v>
      </c>
      <c r="D661" t="s">
        <v>1438</v>
      </c>
    </row>
    <row r="662" spans="1:4" x14ac:dyDescent="0.25">
      <c r="A662">
        <v>661</v>
      </c>
      <c r="B662">
        <v>20</v>
      </c>
      <c r="C662" t="s">
        <v>1439</v>
      </c>
      <c r="D662" t="s">
        <v>1440</v>
      </c>
    </row>
    <row r="663" spans="1:4" x14ac:dyDescent="0.25">
      <c r="A663">
        <v>662</v>
      </c>
      <c r="B663">
        <v>20</v>
      </c>
      <c r="C663" t="s">
        <v>1441</v>
      </c>
      <c r="D663" t="s">
        <v>1442</v>
      </c>
    </row>
    <row r="664" spans="1:4" x14ac:dyDescent="0.25">
      <c r="A664">
        <v>663</v>
      </c>
      <c r="B664">
        <v>20</v>
      </c>
      <c r="C664" t="s">
        <v>1443</v>
      </c>
      <c r="D664" t="s">
        <v>1444</v>
      </c>
    </row>
    <row r="665" spans="1:4" x14ac:dyDescent="0.25">
      <c r="A665">
        <v>664</v>
      </c>
      <c r="B665">
        <v>20</v>
      </c>
      <c r="C665" t="s">
        <v>221</v>
      </c>
      <c r="D665" t="s">
        <v>1445</v>
      </c>
    </row>
    <row r="666" spans="1:4" x14ac:dyDescent="0.25">
      <c r="A666">
        <v>665</v>
      </c>
      <c r="B666">
        <v>20</v>
      </c>
      <c r="C666" t="s">
        <v>1446</v>
      </c>
      <c r="D666" t="s">
        <v>1447</v>
      </c>
    </row>
    <row r="667" spans="1:4" x14ac:dyDescent="0.25">
      <c r="A667">
        <v>666</v>
      </c>
      <c r="B667">
        <v>20</v>
      </c>
      <c r="C667" t="s">
        <v>1448</v>
      </c>
      <c r="D667" t="s">
        <v>1449</v>
      </c>
    </row>
    <row r="668" spans="1:4" x14ac:dyDescent="0.25">
      <c r="A668">
        <v>667</v>
      </c>
      <c r="B668">
        <v>20</v>
      </c>
      <c r="C668" t="s">
        <v>1450</v>
      </c>
      <c r="D668" t="s">
        <v>1451</v>
      </c>
    </row>
    <row r="669" spans="1:4" x14ac:dyDescent="0.25">
      <c r="A669">
        <v>668</v>
      </c>
      <c r="B669">
        <v>20</v>
      </c>
      <c r="C669" t="s">
        <v>1452</v>
      </c>
      <c r="D669" t="s">
        <v>1453</v>
      </c>
    </row>
    <row r="670" spans="1:4" x14ac:dyDescent="0.25">
      <c r="A670">
        <v>669</v>
      </c>
      <c r="B670">
        <v>20</v>
      </c>
      <c r="C670" t="s">
        <v>1454</v>
      </c>
      <c r="D670" t="s">
        <v>1455</v>
      </c>
    </row>
    <row r="671" spans="1:4" x14ac:dyDescent="0.25">
      <c r="A671">
        <v>670</v>
      </c>
      <c r="B671">
        <v>20</v>
      </c>
      <c r="C671" t="s">
        <v>1456</v>
      </c>
      <c r="D671" t="s">
        <v>1457</v>
      </c>
    </row>
    <row r="672" spans="1:4" x14ac:dyDescent="0.25">
      <c r="A672">
        <v>671</v>
      </c>
      <c r="B672">
        <v>20</v>
      </c>
      <c r="C672" t="s">
        <v>1458</v>
      </c>
      <c r="D672" t="s">
        <v>1459</v>
      </c>
    </row>
    <row r="673" spans="1:4" x14ac:dyDescent="0.25">
      <c r="A673">
        <v>672</v>
      </c>
      <c r="B673">
        <v>20</v>
      </c>
      <c r="C673" t="s">
        <v>1460</v>
      </c>
      <c r="D673" t="s">
        <v>1461</v>
      </c>
    </row>
    <row r="674" spans="1:4" x14ac:dyDescent="0.25">
      <c r="A674">
        <v>673</v>
      </c>
      <c r="B674">
        <v>20</v>
      </c>
      <c r="C674" t="s">
        <v>1462</v>
      </c>
      <c r="D674" t="s">
        <v>1463</v>
      </c>
    </row>
    <row r="675" spans="1:4" x14ac:dyDescent="0.25">
      <c r="A675">
        <v>674</v>
      </c>
      <c r="B675">
        <v>20</v>
      </c>
      <c r="C675" t="s">
        <v>1464</v>
      </c>
      <c r="D675" t="s">
        <v>1465</v>
      </c>
    </row>
    <row r="676" spans="1:4" x14ac:dyDescent="0.25">
      <c r="A676">
        <v>675</v>
      </c>
      <c r="B676">
        <v>20</v>
      </c>
      <c r="C676" t="s">
        <v>1466</v>
      </c>
      <c r="D676" t="s">
        <v>1467</v>
      </c>
    </row>
    <row r="677" spans="1:4" x14ac:dyDescent="0.25">
      <c r="A677">
        <v>676</v>
      </c>
      <c r="B677">
        <v>20</v>
      </c>
      <c r="C677" t="s">
        <v>1468</v>
      </c>
      <c r="D677" t="s">
        <v>1469</v>
      </c>
    </row>
    <row r="678" spans="1:4" x14ac:dyDescent="0.25">
      <c r="A678">
        <v>677</v>
      </c>
      <c r="B678">
        <v>20</v>
      </c>
      <c r="C678" t="s">
        <v>1470</v>
      </c>
      <c r="D678" t="s">
        <v>1471</v>
      </c>
    </row>
    <row r="679" spans="1:4" x14ac:dyDescent="0.25">
      <c r="A679">
        <v>678</v>
      </c>
      <c r="B679">
        <v>20</v>
      </c>
      <c r="C679" t="s">
        <v>815</v>
      </c>
      <c r="D679" t="s">
        <v>1472</v>
      </c>
    </row>
    <row r="680" spans="1:4" x14ac:dyDescent="0.25">
      <c r="A680">
        <v>679</v>
      </c>
      <c r="B680">
        <v>20</v>
      </c>
      <c r="C680" t="s">
        <v>1473</v>
      </c>
      <c r="D680" t="s">
        <v>1474</v>
      </c>
    </row>
    <row r="681" spans="1:4" x14ac:dyDescent="0.25">
      <c r="A681">
        <v>680</v>
      </c>
      <c r="B681">
        <v>20</v>
      </c>
      <c r="C681" t="s">
        <v>1475</v>
      </c>
      <c r="D681" t="s">
        <v>1476</v>
      </c>
    </row>
    <row r="682" spans="1:4" x14ac:dyDescent="0.25">
      <c r="A682">
        <v>681</v>
      </c>
      <c r="B682">
        <v>20</v>
      </c>
      <c r="C682" t="s">
        <v>1477</v>
      </c>
      <c r="D682" t="s">
        <v>1478</v>
      </c>
    </row>
    <row r="683" spans="1:4" x14ac:dyDescent="0.25">
      <c r="A683">
        <v>682</v>
      </c>
      <c r="B683">
        <v>20</v>
      </c>
      <c r="C683" t="s">
        <v>1479</v>
      </c>
      <c r="D683" t="s">
        <v>1480</v>
      </c>
    </row>
    <row r="684" spans="1:4" x14ac:dyDescent="0.25">
      <c r="A684">
        <v>683</v>
      </c>
      <c r="B684">
        <v>20</v>
      </c>
      <c r="C684" t="s">
        <v>1481</v>
      </c>
      <c r="D684" t="s">
        <v>1482</v>
      </c>
    </row>
    <row r="685" spans="1:4" x14ac:dyDescent="0.25">
      <c r="A685">
        <v>684</v>
      </c>
      <c r="B685">
        <v>20</v>
      </c>
      <c r="C685" t="s">
        <v>1483</v>
      </c>
      <c r="D685" t="s">
        <v>1484</v>
      </c>
    </row>
    <row r="686" spans="1:4" x14ac:dyDescent="0.25">
      <c r="A686">
        <v>685</v>
      </c>
      <c r="B686">
        <v>20</v>
      </c>
      <c r="C686" t="s">
        <v>1485</v>
      </c>
      <c r="D686" t="s">
        <v>1486</v>
      </c>
    </row>
    <row r="687" spans="1:4" x14ac:dyDescent="0.25">
      <c r="A687">
        <v>686</v>
      </c>
      <c r="B687">
        <v>20</v>
      </c>
      <c r="C687" t="s">
        <v>1487</v>
      </c>
      <c r="D687" t="s">
        <v>1488</v>
      </c>
    </row>
    <row r="688" spans="1:4" x14ac:dyDescent="0.25">
      <c r="A688">
        <v>687</v>
      </c>
      <c r="B688">
        <v>21</v>
      </c>
      <c r="C688" t="s">
        <v>1489</v>
      </c>
      <c r="D688" t="s">
        <v>1490</v>
      </c>
    </row>
    <row r="689" spans="1:4" x14ac:dyDescent="0.25">
      <c r="A689">
        <v>688</v>
      </c>
      <c r="B689">
        <v>21</v>
      </c>
      <c r="C689" t="s">
        <v>1491</v>
      </c>
      <c r="D689" t="s">
        <v>1492</v>
      </c>
    </row>
    <row r="690" spans="1:4" x14ac:dyDescent="0.25">
      <c r="A690">
        <v>689</v>
      </c>
      <c r="B690">
        <v>21</v>
      </c>
      <c r="C690" t="s">
        <v>1493</v>
      </c>
      <c r="D690" t="s">
        <v>1494</v>
      </c>
    </row>
    <row r="691" spans="1:4" x14ac:dyDescent="0.25">
      <c r="A691">
        <v>690</v>
      </c>
      <c r="B691">
        <v>21</v>
      </c>
      <c r="C691" t="s">
        <v>1495</v>
      </c>
      <c r="D691" t="s">
        <v>1496</v>
      </c>
    </row>
    <row r="692" spans="1:4" x14ac:dyDescent="0.25">
      <c r="A692">
        <v>691</v>
      </c>
      <c r="B692">
        <v>21</v>
      </c>
      <c r="C692" t="s">
        <v>1497</v>
      </c>
      <c r="D692" t="s">
        <v>1498</v>
      </c>
    </row>
    <row r="693" spans="1:4" x14ac:dyDescent="0.25">
      <c r="A693">
        <v>692</v>
      </c>
      <c r="B693">
        <v>21</v>
      </c>
      <c r="C693" t="s">
        <v>1499</v>
      </c>
      <c r="D693" t="s">
        <v>1500</v>
      </c>
    </row>
    <row r="694" spans="1:4" x14ac:dyDescent="0.25">
      <c r="A694">
        <v>693</v>
      </c>
      <c r="B694">
        <v>21</v>
      </c>
      <c r="C694" t="s">
        <v>1501</v>
      </c>
      <c r="D694" t="s">
        <v>1502</v>
      </c>
    </row>
    <row r="695" spans="1:4" x14ac:dyDescent="0.25">
      <c r="A695">
        <v>694</v>
      </c>
      <c r="B695">
        <v>21</v>
      </c>
      <c r="C695" t="s">
        <v>1503</v>
      </c>
      <c r="D695" t="s">
        <v>1504</v>
      </c>
    </row>
    <row r="696" spans="1:4" x14ac:dyDescent="0.25">
      <c r="A696">
        <v>695</v>
      </c>
      <c r="B696">
        <v>21</v>
      </c>
      <c r="C696" t="s">
        <v>1505</v>
      </c>
      <c r="D696" t="s">
        <v>1506</v>
      </c>
    </row>
    <row r="697" spans="1:4" x14ac:dyDescent="0.25">
      <c r="A697">
        <v>696</v>
      </c>
      <c r="B697">
        <v>21</v>
      </c>
      <c r="C697" t="s">
        <v>1507</v>
      </c>
      <c r="D697" t="s">
        <v>1508</v>
      </c>
    </row>
    <row r="698" spans="1:4" x14ac:dyDescent="0.25">
      <c r="A698">
        <v>697</v>
      </c>
      <c r="B698">
        <v>21</v>
      </c>
      <c r="C698" t="s">
        <v>1509</v>
      </c>
      <c r="D698" t="s">
        <v>1510</v>
      </c>
    </row>
    <row r="699" spans="1:4" x14ac:dyDescent="0.25">
      <c r="A699">
        <v>698</v>
      </c>
      <c r="B699">
        <v>21</v>
      </c>
      <c r="C699" t="s">
        <v>247</v>
      </c>
      <c r="D699" t="s">
        <v>1511</v>
      </c>
    </row>
    <row r="700" spans="1:4" x14ac:dyDescent="0.25">
      <c r="A700">
        <v>699</v>
      </c>
      <c r="B700">
        <v>21</v>
      </c>
      <c r="C700" t="s">
        <v>1454</v>
      </c>
      <c r="D700" t="s">
        <v>1512</v>
      </c>
    </row>
    <row r="701" spans="1:4" x14ac:dyDescent="0.25">
      <c r="A701">
        <v>700</v>
      </c>
      <c r="B701">
        <v>21</v>
      </c>
      <c r="C701" t="s">
        <v>1513</v>
      </c>
      <c r="D701" t="s">
        <v>1514</v>
      </c>
    </row>
    <row r="702" spans="1:4" x14ac:dyDescent="0.25">
      <c r="A702">
        <v>701</v>
      </c>
      <c r="B702">
        <v>21</v>
      </c>
      <c r="C702" t="s">
        <v>1515</v>
      </c>
      <c r="D702" t="s">
        <v>1516</v>
      </c>
    </row>
    <row r="703" spans="1:4" x14ac:dyDescent="0.25">
      <c r="A703">
        <v>702</v>
      </c>
      <c r="B703">
        <v>21</v>
      </c>
      <c r="C703" t="s">
        <v>1517</v>
      </c>
      <c r="D703" t="s">
        <v>1518</v>
      </c>
    </row>
    <row r="704" spans="1:4" x14ac:dyDescent="0.25">
      <c r="A704">
        <v>703</v>
      </c>
      <c r="B704">
        <v>21</v>
      </c>
      <c r="C704" t="s">
        <v>1519</v>
      </c>
      <c r="D704" t="s">
        <v>1520</v>
      </c>
    </row>
    <row r="705" spans="1:4" x14ac:dyDescent="0.25">
      <c r="A705">
        <v>704</v>
      </c>
      <c r="B705">
        <v>21</v>
      </c>
      <c r="C705" t="s">
        <v>1521</v>
      </c>
      <c r="D705" t="s">
        <v>1522</v>
      </c>
    </row>
    <row r="706" spans="1:4" x14ac:dyDescent="0.25">
      <c r="A706">
        <v>705</v>
      </c>
      <c r="B706">
        <v>21</v>
      </c>
      <c r="C706" t="s">
        <v>1523</v>
      </c>
      <c r="D706" t="s">
        <v>1524</v>
      </c>
    </row>
    <row r="707" spans="1:4" x14ac:dyDescent="0.25">
      <c r="A707">
        <v>706</v>
      </c>
      <c r="B707">
        <v>21</v>
      </c>
      <c r="C707" t="s">
        <v>1525</v>
      </c>
      <c r="D707" t="s">
        <v>1526</v>
      </c>
    </row>
    <row r="708" spans="1:4" x14ac:dyDescent="0.25">
      <c r="A708">
        <v>707</v>
      </c>
      <c r="B708">
        <v>21</v>
      </c>
      <c r="C708" t="s">
        <v>1527</v>
      </c>
      <c r="D708" t="s">
        <v>1528</v>
      </c>
    </row>
    <row r="709" spans="1:4" x14ac:dyDescent="0.25">
      <c r="A709">
        <v>708</v>
      </c>
      <c r="B709">
        <v>21</v>
      </c>
      <c r="C709" t="s">
        <v>1529</v>
      </c>
      <c r="D709" t="s">
        <v>1530</v>
      </c>
    </row>
    <row r="710" spans="1:4" x14ac:dyDescent="0.25">
      <c r="A710">
        <v>709</v>
      </c>
      <c r="B710">
        <v>21</v>
      </c>
      <c r="C710" t="s">
        <v>849</v>
      </c>
      <c r="D710" t="s">
        <v>1531</v>
      </c>
    </row>
    <row r="711" spans="1:4" x14ac:dyDescent="0.25">
      <c r="A711">
        <v>710</v>
      </c>
      <c r="B711">
        <v>21</v>
      </c>
      <c r="C711" t="s">
        <v>1532</v>
      </c>
      <c r="D711" t="s">
        <v>1533</v>
      </c>
    </row>
    <row r="712" spans="1:4" x14ac:dyDescent="0.25">
      <c r="A712">
        <v>711</v>
      </c>
      <c r="B712">
        <v>21</v>
      </c>
      <c r="C712" t="s">
        <v>1534</v>
      </c>
      <c r="D712" t="s">
        <v>1535</v>
      </c>
    </row>
    <row r="713" spans="1:4" x14ac:dyDescent="0.25">
      <c r="A713">
        <v>712</v>
      </c>
      <c r="B713">
        <v>21</v>
      </c>
      <c r="C713" t="s">
        <v>1536</v>
      </c>
      <c r="D713" t="s">
        <v>1537</v>
      </c>
    </row>
    <row r="714" spans="1:4" x14ac:dyDescent="0.25">
      <c r="A714">
        <v>713</v>
      </c>
      <c r="B714">
        <v>21</v>
      </c>
      <c r="C714" t="s">
        <v>1538</v>
      </c>
      <c r="D714" t="s">
        <v>1539</v>
      </c>
    </row>
    <row r="715" spans="1:4" x14ac:dyDescent="0.25">
      <c r="A715">
        <v>714</v>
      </c>
      <c r="B715">
        <v>21</v>
      </c>
      <c r="C715" t="s">
        <v>985</v>
      </c>
      <c r="D715" t="s">
        <v>1540</v>
      </c>
    </row>
    <row r="716" spans="1:4" x14ac:dyDescent="0.25">
      <c r="A716">
        <v>715</v>
      </c>
      <c r="B716">
        <v>21</v>
      </c>
      <c r="C716" t="s">
        <v>1541</v>
      </c>
      <c r="D716" t="s">
        <v>1542</v>
      </c>
    </row>
    <row r="717" spans="1:4" x14ac:dyDescent="0.25">
      <c r="A717">
        <v>716</v>
      </c>
      <c r="B717">
        <v>22</v>
      </c>
      <c r="C717" t="s">
        <v>1543</v>
      </c>
      <c r="D717" t="s">
        <v>1544</v>
      </c>
    </row>
    <row r="718" spans="1:4" x14ac:dyDescent="0.25">
      <c r="A718">
        <v>717</v>
      </c>
      <c r="B718">
        <v>22</v>
      </c>
      <c r="C718" t="s">
        <v>1049</v>
      </c>
      <c r="D718" t="s">
        <v>1545</v>
      </c>
    </row>
    <row r="719" spans="1:4" x14ac:dyDescent="0.25">
      <c r="A719">
        <v>718</v>
      </c>
      <c r="B719">
        <v>22</v>
      </c>
      <c r="C719" t="s">
        <v>1546</v>
      </c>
      <c r="D719" t="s">
        <v>1547</v>
      </c>
    </row>
    <row r="720" spans="1:4" x14ac:dyDescent="0.25">
      <c r="A720">
        <v>719</v>
      </c>
      <c r="B720">
        <v>22</v>
      </c>
      <c r="C720" t="s">
        <v>1548</v>
      </c>
      <c r="D720" t="s">
        <v>1549</v>
      </c>
    </row>
    <row r="721" spans="1:4" x14ac:dyDescent="0.25">
      <c r="A721">
        <v>720</v>
      </c>
      <c r="B721">
        <v>22</v>
      </c>
      <c r="C721" t="s">
        <v>1550</v>
      </c>
      <c r="D721" t="s">
        <v>1551</v>
      </c>
    </row>
    <row r="722" spans="1:4" x14ac:dyDescent="0.25">
      <c r="A722">
        <v>721</v>
      </c>
      <c r="B722">
        <v>22</v>
      </c>
      <c r="C722" t="s">
        <v>1552</v>
      </c>
      <c r="D722" t="s">
        <v>1553</v>
      </c>
    </row>
    <row r="723" spans="1:4" x14ac:dyDescent="0.25">
      <c r="A723">
        <v>722</v>
      </c>
      <c r="B723">
        <v>22</v>
      </c>
      <c r="C723" t="s">
        <v>540</v>
      </c>
      <c r="D723" t="s">
        <v>1554</v>
      </c>
    </row>
    <row r="724" spans="1:4" x14ac:dyDescent="0.25">
      <c r="A724">
        <v>723</v>
      </c>
      <c r="B724">
        <v>22</v>
      </c>
      <c r="C724" t="s">
        <v>1555</v>
      </c>
      <c r="D724" t="s">
        <v>1556</v>
      </c>
    </row>
    <row r="725" spans="1:4" x14ac:dyDescent="0.25">
      <c r="A725">
        <v>724</v>
      </c>
      <c r="B725">
        <v>22</v>
      </c>
      <c r="C725" t="s">
        <v>1557</v>
      </c>
      <c r="D725" t="s">
        <v>1558</v>
      </c>
    </row>
    <row r="726" spans="1:4" x14ac:dyDescent="0.25">
      <c r="A726">
        <v>725</v>
      </c>
      <c r="B726">
        <v>22</v>
      </c>
      <c r="C726" t="s">
        <v>1559</v>
      </c>
      <c r="D726" t="s">
        <v>1560</v>
      </c>
    </row>
    <row r="727" spans="1:4" x14ac:dyDescent="0.25">
      <c r="A727">
        <v>726</v>
      </c>
      <c r="B727">
        <v>22</v>
      </c>
      <c r="C727" t="s">
        <v>1561</v>
      </c>
      <c r="D727" t="s">
        <v>1562</v>
      </c>
    </row>
    <row r="728" spans="1:4" x14ac:dyDescent="0.25">
      <c r="A728">
        <v>727</v>
      </c>
      <c r="B728">
        <v>22</v>
      </c>
      <c r="C728" t="s">
        <v>460</v>
      </c>
      <c r="D728" t="s">
        <v>1563</v>
      </c>
    </row>
    <row r="729" spans="1:4" x14ac:dyDescent="0.25">
      <c r="A729">
        <v>728</v>
      </c>
      <c r="B729">
        <v>22</v>
      </c>
      <c r="C729" t="s">
        <v>1564</v>
      </c>
      <c r="D729" t="s">
        <v>1565</v>
      </c>
    </row>
    <row r="730" spans="1:4" x14ac:dyDescent="0.25">
      <c r="A730">
        <v>729</v>
      </c>
      <c r="B730">
        <v>22</v>
      </c>
      <c r="C730" t="s">
        <v>1566</v>
      </c>
      <c r="D730" t="s">
        <v>1567</v>
      </c>
    </row>
    <row r="731" spans="1:4" x14ac:dyDescent="0.25">
      <c r="A731">
        <v>730</v>
      </c>
      <c r="B731">
        <v>22</v>
      </c>
      <c r="C731" t="s">
        <v>1568</v>
      </c>
      <c r="D731" t="s">
        <v>1569</v>
      </c>
    </row>
    <row r="732" spans="1:4" x14ac:dyDescent="0.25">
      <c r="A732">
        <v>731</v>
      </c>
      <c r="B732">
        <v>22</v>
      </c>
      <c r="C732" t="s">
        <v>1570</v>
      </c>
      <c r="D732" t="s">
        <v>1571</v>
      </c>
    </row>
    <row r="733" spans="1:4" x14ac:dyDescent="0.25">
      <c r="A733">
        <v>732</v>
      </c>
      <c r="B733">
        <v>22</v>
      </c>
      <c r="C733" t="s">
        <v>1572</v>
      </c>
      <c r="D733" t="s">
        <v>1573</v>
      </c>
    </row>
    <row r="734" spans="1:4" x14ac:dyDescent="0.25">
      <c r="A734">
        <v>733</v>
      </c>
      <c r="B734">
        <v>22</v>
      </c>
      <c r="C734" t="s">
        <v>1574</v>
      </c>
      <c r="D734" t="s">
        <v>1575</v>
      </c>
    </row>
    <row r="735" spans="1:4" x14ac:dyDescent="0.25">
      <c r="A735">
        <v>734</v>
      </c>
      <c r="B735">
        <v>22</v>
      </c>
      <c r="C735" t="s">
        <v>1576</v>
      </c>
      <c r="D735" t="s">
        <v>1577</v>
      </c>
    </row>
    <row r="736" spans="1:4" x14ac:dyDescent="0.25">
      <c r="A736">
        <v>735</v>
      </c>
      <c r="B736">
        <v>22</v>
      </c>
      <c r="C736" t="s">
        <v>1578</v>
      </c>
      <c r="D736" t="s">
        <v>1579</v>
      </c>
    </row>
    <row r="737" spans="1:4" x14ac:dyDescent="0.25">
      <c r="A737">
        <v>736</v>
      </c>
      <c r="B737">
        <v>22</v>
      </c>
      <c r="C737" t="s">
        <v>879</v>
      </c>
      <c r="D737" t="s">
        <v>1580</v>
      </c>
    </row>
    <row r="738" spans="1:4" x14ac:dyDescent="0.25">
      <c r="A738">
        <v>737</v>
      </c>
      <c r="B738">
        <v>22</v>
      </c>
      <c r="C738" t="s">
        <v>1581</v>
      </c>
      <c r="D738" t="s">
        <v>1582</v>
      </c>
    </row>
    <row r="739" spans="1:4" x14ac:dyDescent="0.25">
      <c r="A739">
        <v>738</v>
      </c>
      <c r="B739">
        <v>22</v>
      </c>
      <c r="C739" t="s">
        <v>1583</v>
      </c>
      <c r="D739" t="s">
        <v>1584</v>
      </c>
    </row>
    <row r="740" spans="1:4" x14ac:dyDescent="0.25">
      <c r="A740">
        <v>739</v>
      </c>
      <c r="B740">
        <v>22</v>
      </c>
      <c r="C740" t="s">
        <v>1585</v>
      </c>
      <c r="D740" t="s">
        <v>1586</v>
      </c>
    </row>
    <row r="741" spans="1:4" x14ac:dyDescent="0.25">
      <c r="A741">
        <v>740</v>
      </c>
      <c r="B741">
        <v>22</v>
      </c>
      <c r="C741" t="s">
        <v>1587</v>
      </c>
      <c r="D741" t="s">
        <v>1588</v>
      </c>
    </row>
    <row r="742" spans="1:4" x14ac:dyDescent="0.25">
      <c r="A742">
        <v>741</v>
      </c>
      <c r="B742">
        <v>22</v>
      </c>
      <c r="C742" t="s">
        <v>1589</v>
      </c>
      <c r="D742" t="s">
        <v>1590</v>
      </c>
    </row>
    <row r="743" spans="1:4" x14ac:dyDescent="0.25">
      <c r="A743">
        <v>742</v>
      </c>
      <c r="B743">
        <v>22</v>
      </c>
      <c r="C743" t="s">
        <v>1591</v>
      </c>
      <c r="D743" t="s">
        <v>1592</v>
      </c>
    </row>
    <row r="744" spans="1:4" x14ac:dyDescent="0.25">
      <c r="A744">
        <v>743</v>
      </c>
      <c r="B744">
        <v>22</v>
      </c>
      <c r="C744" t="s">
        <v>1593</v>
      </c>
      <c r="D744" t="s">
        <v>1594</v>
      </c>
    </row>
    <row r="745" spans="1:4" x14ac:dyDescent="0.25">
      <c r="A745">
        <v>744</v>
      </c>
      <c r="B745">
        <v>22</v>
      </c>
      <c r="C745" t="s">
        <v>1595</v>
      </c>
      <c r="D745" t="s">
        <v>1596</v>
      </c>
    </row>
    <row r="746" spans="1:4" x14ac:dyDescent="0.25">
      <c r="A746">
        <v>745</v>
      </c>
      <c r="B746">
        <v>22</v>
      </c>
      <c r="C746" t="s">
        <v>1597</v>
      </c>
      <c r="D746" t="s">
        <v>1598</v>
      </c>
    </row>
    <row r="747" spans="1:4" x14ac:dyDescent="0.25">
      <c r="A747">
        <v>746</v>
      </c>
      <c r="B747">
        <v>22</v>
      </c>
      <c r="C747" t="s">
        <v>1599</v>
      </c>
      <c r="D747" t="s">
        <v>1600</v>
      </c>
    </row>
    <row r="748" spans="1:4" x14ac:dyDescent="0.25">
      <c r="A748">
        <v>747</v>
      </c>
      <c r="B748">
        <v>22</v>
      </c>
      <c r="C748" t="s">
        <v>1601</v>
      </c>
      <c r="D748" t="s">
        <v>1602</v>
      </c>
    </row>
    <row r="749" spans="1:4" x14ac:dyDescent="0.25">
      <c r="A749">
        <v>748</v>
      </c>
      <c r="B749">
        <v>22</v>
      </c>
      <c r="C749" t="s">
        <v>273</v>
      </c>
      <c r="D749" t="s">
        <v>1603</v>
      </c>
    </row>
    <row r="750" spans="1:4" x14ac:dyDescent="0.25">
      <c r="A750">
        <v>749</v>
      </c>
      <c r="B750">
        <v>22</v>
      </c>
      <c r="C750" t="s">
        <v>1604</v>
      </c>
      <c r="D750" t="s">
        <v>1605</v>
      </c>
    </row>
    <row r="751" spans="1:4" x14ac:dyDescent="0.25">
      <c r="A751">
        <v>750</v>
      </c>
      <c r="B751">
        <v>22</v>
      </c>
      <c r="C751" t="s">
        <v>1606</v>
      </c>
      <c r="D751" t="s">
        <v>1607</v>
      </c>
    </row>
    <row r="752" spans="1:4" x14ac:dyDescent="0.25">
      <c r="A752">
        <v>751</v>
      </c>
      <c r="B752">
        <v>22</v>
      </c>
      <c r="C752" t="s">
        <v>1608</v>
      </c>
      <c r="D752" t="s">
        <v>1609</v>
      </c>
    </row>
    <row r="753" spans="1:4" x14ac:dyDescent="0.25">
      <c r="A753">
        <v>752</v>
      </c>
      <c r="B753">
        <v>22</v>
      </c>
      <c r="C753" t="s">
        <v>1610</v>
      </c>
      <c r="D753" t="s">
        <v>1611</v>
      </c>
    </row>
    <row r="754" spans="1:4" x14ac:dyDescent="0.25">
      <c r="A754">
        <v>753</v>
      </c>
      <c r="B754">
        <v>22</v>
      </c>
      <c r="C754" t="s">
        <v>1612</v>
      </c>
      <c r="D754" t="s">
        <v>1613</v>
      </c>
    </row>
    <row r="755" spans="1:4" x14ac:dyDescent="0.25">
      <c r="A755">
        <v>754</v>
      </c>
      <c r="B755">
        <v>22</v>
      </c>
      <c r="C755" t="s">
        <v>1158</v>
      </c>
      <c r="D755" t="s">
        <v>1614</v>
      </c>
    </row>
    <row r="756" spans="1:4" x14ac:dyDescent="0.25">
      <c r="A756">
        <v>755</v>
      </c>
      <c r="B756">
        <v>22</v>
      </c>
      <c r="C756" t="s">
        <v>287</v>
      </c>
      <c r="D756" t="s">
        <v>1615</v>
      </c>
    </row>
    <row r="757" spans="1:4" x14ac:dyDescent="0.25">
      <c r="A757">
        <v>756</v>
      </c>
      <c r="B757">
        <v>22</v>
      </c>
      <c r="C757" t="s">
        <v>1616</v>
      </c>
      <c r="D757" t="s">
        <v>1617</v>
      </c>
    </row>
    <row r="758" spans="1:4" x14ac:dyDescent="0.25">
      <c r="A758">
        <v>757</v>
      </c>
      <c r="B758">
        <v>22</v>
      </c>
      <c r="C758" t="s">
        <v>1618</v>
      </c>
      <c r="D758" t="s">
        <v>1619</v>
      </c>
    </row>
    <row r="759" spans="1:4" x14ac:dyDescent="0.25">
      <c r="A759">
        <v>758</v>
      </c>
      <c r="B759">
        <v>22</v>
      </c>
      <c r="C759" t="s">
        <v>1620</v>
      </c>
      <c r="D759" t="s">
        <v>1621</v>
      </c>
    </row>
    <row r="760" spans="1:4" x14ac:dyDescent="0.25">
      <c r="A760">
        <v>759</v>
      </c>
      <c r="B760">
        <v>22</v>
      </c>
      <c r="C760" t="s">
        <v>1622</v>
      </c>
      <c r="D760" t="s">
        <v>1623</v>
      </c>
    </row>
    <row r="761" spans="1:4" x14ac:dyDescent="0.25">
      <c r="A761">
        <v>760</v>
      </c>
      <c r="B761">
        <v>22</v>
      </c>
      <c r="C761" t="s">
        <v>1624</v>
      </c>
      <c r="D761" t="s">
        <v>1625</v>
      </c>
    </row>
    <row r="762" spans="1:4" x14ac:dyDescent="0.25">
      <c r="A762">
        <v>761</v>
      </c>
      <c r="B762">
        <v>22</v>
      </c>
      <c r="C762" t="s">
        <v>1626</v>
      </c>
      <c r="D762" t="s">
        <v>1627</v>
      </c>
    </row>
    <row r="763" spans="1:4" x14ac:dyDescent="0.25">
      <c r="A763">
        <v>762</v>
      </c>
      <c r="B763">
        <v>22</v>
      </c>
      <c r="C763" t="s">
        <v>1628</v>
      </c>
      <c r="D763" t="s">
        <v>1629</v>
      </c>
    </row>
    <row r="764" spans="1:4" x14ac:dyDescent="0.25">
      <c r="A764">
        <v>763</v>
      </c>
      <c r="B764">
        <v>22</v>
      </c>
      <c r="C764" t="s">
        <v>1630</v>
      </c>
      <c r="D764" t="s">
        <v>1631</v>
      </c>
    </row>
    <row r="765" spans="1:4" x14ac:dyDescent="0.25">
      <c r="A765">
        <v>764</v>
      </c>
      <c r="B765">
        <v>22</v>
      </c>
      <c r="C765" t="s">
        <v>1192</v>
      </c>
      <c r="D765" t="s">
        <v>1632</v>
      </c>
    </row>
    <row r="766" spans="1:4" x14ac:dyDescent="0.25">
      <c r="A766">
        <v>765</v>
      </c>
      <c r="B766">
        <v>22</v>
      </c>
      <c r="C766" t="s">
        <v>1633</v>
      </c>
      <c r="D766" t="s">
        <v>1634</v>
      </c>
    </row>
    <row r="767" spans="1:4" x14ac:dyDescent="0.25">
      <c r="A767">
        <v>766</v>
      </c>
      <c r="B767">
        <v>22</v>
      </c>
      <c r="C767" t="s">
        <v>1635</v>
      </c>
      <c r="D767" t="s">
        <v>1636</v>
      </c>
    </row>
    <row r="768" spans="1:4" x14ac:dyDescent="0.25">
      <c r="A768">
        <v>767</v>
      </c>
      <c r="B768">
        <v>22</v>
      </c>
      <c r="C768" t="s">
        <v>1637</v>
      </c>
      <c r="D768" t="s">
        <v>1638</v>
      </c>
    </row>
    <row r="769" spans="1:4" x14ac:dyDescent="0.25">
      <c r="A769">
        <v>768</v>
      </c>
      <c r="B769">
        <v>22</v>
      </c>
      <c r="C769" t="s">
        <v>1196</v>
      </c>
      <c r="D769" t="s">
        <v>1639</v>
      </c>
    </row>
    <row r="770" spans="1:4" x14ac:dyDescent="0.25">
      <c r="A770">
        <v>769</v>
      </c>
      <c r="B770">
        <v>22</v>
      </c>
      <c r="C770" t="s">
        <v>1640</v>
      </c>
      <c r="D770" t="s">
        <v>1641</v>
      </c>
    </row>
    <row r="771" spans="1:4" x14ac:dyDescent="0.25">
      <c r="A771">
        <v>770</v>
      </c>
      <c r="B771">
        <v>22</v>
      </c>
      <c r="C771" t="s">
        <v>508</v>
      </c>
      <c r="D771" t="s">
        <v>1642</v>
      </c>
    </row>
    <row r="772" spans="1:4" x14ac:dyDescent="0.25">
      <c r="A772">
        <v>771</v>
      </c>
      <c r="B772">
        <v>22</v>
      </c>
      <c r="C772" t="s">
        <v>1643</v>
      </c>
      <c r="D772" t="s">
        <v>1644</v>
      </c>
    </row>
    <row r="773" spans="1:4" x14ac:dyDescent="0.25">
      <c r="A773">
        <v>772</v>
      </c>
      <c r="B773">
        <v>22</v>
      </c>
      <c r="C773" t="s">
        <v>343</v>
      </c>
      <c r="D773" t="s">
        <v>1645</v>
      </c>
    </row>
    <row r="774" spans="1:4" x14ac:dyDescent="0.25">
      <c r="A774">
        <v>773</v>
      </c>
      <c r="B774">
        <v>22</v>
      </c>
      <c r="C774" t="s">
        <v>1646</v>
      </c>
      <c r="D774" t="s">
        <v>1647</v>
      </c>
    </row>
    <row r="775" spans="1:4" x14ac:dyDescent="0.25">
      <c r="A775">
        <v>774</v>
      </c>
      <c r="B775">
        <v>22</v>
      </c>
      <c r="C775" t="s">
        <v>1648</v>
      </c>
      <c r="D775" t="s">
        <v>1649</v>
      </c>
    </row>
    <row r="776" spans="1:4" x14ac:dyDescent="0.25">
      <c r="A776">
        <v>775</v>
      </c>
      <c r="B776">
        <v>22</v>
      </c>
      <c r="C776" t="s">
        <v>1650</v>
      </c>
      <c r="D776" t="s">
        <v>1651</v>
      </c>
    </row>
    <row r="777" spans="1:4" x14ac:dyDescent="0.25">
      <c r="A777">
        <v>776</v>
      </c>
      <c r="B777">
        <v>22</v>
      </c>
      <c r="C777" t="s">
        <v>1652</v>
      </c>
      <c r="D777" t="s">
        <v>1653</v>
      </c>
    </row>
    <row r="778" spans="1:4" x14ac:dyDescent="0.25">
      <c r="A778">
        <v>777</v>
      </c>
      <c r="B778">
        <v>22</v>
      </c>
      <c r="C778" t="s">
        <v>1654</v>
      </c>
      <c r="D778" t="s">
        <v>1655</v>
      </c>
    </row>
    <row r="779" spans="1:4" x14ac:dyDescent="0.25">
      <c r="A779">
        <v>778</v>
      </c>
      <c r="B779">
        <v>22</v>
      </c>
      <c r="C779" t="s">
        <v>1656</v>
      </c>
      <c r="D779" t="s">
        <v>1657</v>
      </c>
    </row>
    <row r="780" spans="1:4" x14ac:dyDescent="0.25">
      <c r="A780">
        <v>779</v>
      </c>
      <c r="B780">
        <v>22</v>
      </c>
      <c r="C780" t="s">
        <v>1658</v>
      </c>
      <c r="D780" t="s">
        <v>1659</v>
      </c>
    </row>
    <row r="781" spans="1:4" x14ac:dyDescent="0.25">
      <c r="A781">
        <v>780</v>
      </c>
      <c r="B781">
        <v>23</v>
      </c>
      <c r="C781" t="s">
        <v>1660</v>
      </c>
      <c r="D781" t="s">
        <v>1661</v>
      </c>
    </row>
    <row r="782" spans="1:4" x14ac:dyDescent="0.25">
      <c r="A782">
        <v>781</v>
      </c>
      <c r="B782">
        <v>23</v>
      </c>
      <c r="C782" t="s">
        <v>1662</v>
      </c>
      <c r="D782" t="s">
        <v>1663</v>
      </c>
    </row>
    <row r="783" spans="1:4" x14ac:dyDescent="0.25">
      <c r="A783">
        <v>782</v>
      </c>
      <c r="B783">
        <v>23</v>
      </c>
      <c r="C783" t="s">
        <v>1664</v>
      </c>
      <c r="D783" t="s">
        <v>1665</v>
      </c>
    </row>
    <row r="784" spans="1:4" x14ac:dyDescent="0.25">
      <c r="A784">
        <v>783</v>
      </c>
      <c r="B784">
        <v>23</v>
      </c>
      <c r="C784" t="s">
        <v>1666</v>
      </c>
      <c r="D784" t="s">
        <v>1667</v>
      </c>
    </row>
    <row r="785" spans="1:4" x14ac:dyDescent="0.25">
      <c r="A785">
        <v>784</v>
      </c>
      <c r="B785">
        <v>23</v>
      </c>
      <c r="C785" t="s">
        <v>1668</v>
      </c>
      <c r="D785" t="s">
        <v>1669</v>
      </c>
    </row>
    <row r="786" spans="1:4" x14ac:dyDescent="0.25">
      <c r="A786">
        <v>785</v>
      </c>
      <c r="B786">
        <v>23</v>
      </c>
      <c r="C786" t="s">
        <v>1670</v>
      </c>
      <c r="D786" t="s">
        <v>1671</v>
      </c>
    </row>
    <row r="787" spans="1:4" x14ac:dyDescent="0.25">
      <c r="A787">
        <v>786</v>
      </c>
      <c r="B787">
        <v>23</v>
      </c>
      <c r="C787" t="s">
        <v>1672</v>
      </c>
      <c r="D787" t="s">
        <v>1673</v>
      </c>
    </row>
    <row r="788" spans="1:4" x14ac:dyDescent="0.25">
      <c r="A788">
        <v>787</v>
      </c>
      <c r="B788">
        <v>23</v>
      </c>
      <c r="C788" t="s">
        <v>1674</v>
      </c>
      <c r="D788" t="s">
        <v>1675</v>
      </c>
    </row>
    <row r="789" spans="1:4" x14ac:dyDescent="0.25">
      <c r="A789">
        <v>788</v>
      </c>
      <c r="B789">
        <v>23</v>
      </c>
      <c r="C789" t="s">
        <v>1676</v>
      </c>
      <c r="D789" t="s">
        <v>1677</v>
      </c>
    </row>
    <row r="790" spans="1:4" x14ac:dyDescent="0.25">
      <c r="A790">
        <v>789</v>
      </c>
      <c r="B790">
        <v>23</v>
      </c>
      <c r="C790" t="s">
        <v>1678</v>
      </c>
      <c r="D790" t="s">
        <v>1679</v>
      </c>
    </row>
    <row r="791" spans="1:4" x14ac:dyDescent="0.25">
      <c r="A791">
        <v>790</v>
      </c>
      <c r="B791">
        <v>23</v>
      </c>
      <c r="C791" t="s">
        <v>1680</v>
      </c>
      <c r="D791" t="s">
        <v>1681</v>
      </c>
    </row>
    <row r="792" spans="1:4" x14ac:dyDescent="0.25">
      <c r="A792">
        <v>791</v>
      </c>
      <c r="B792">
        <v>23</v>
      </c>
      <c r="C792" t="s">
        <v>1682</v>
      </c>
      <c r="D792" t="s">
        <v>1683</v>
      </c>
    </row>
    <row r="793" spans="1:4" x14ac:dyDescent="0.25">
      <c r="A793">
        <v>792</v>
      </c>
      <c r="B793">
        <v>23</v>
      </c>
      <c r="C793" t="s">
        <v>1684</v>
      </c>
      <c r="D793" t="s">
        <v>1685</v>
      </c>
    </row>
    <row r="794" spans="1:4" x14ac:dyDescent="0.25">
      <c r="A794">
        <v>793</v>
      </c>
      <c r="B794">
        <v>23</v>
      </c>
      <c r="C794" t="s">
        <v>1686</v>
      </c>
      <c r="D794" t="s">
        <v>1687</v>
      </c>
    </row>
    <row r="795" spans="1:4" x14ac:dyDescent="0.25">
      <c r="A795">
        <v>794</v>
      </c>
      <c r="B795">
        <v>23</v>
      </c>
      <c r="C795" t="s">
        <v>1688</v>
      </c>
      <c r="D795" t="s">
        <v>1689</v>
      </c>
    </row>
    <row r="796" spans="1:4" x14ac:dyDescent="0.25">
      <c r="A796">
        <v>795</v>
      </c>
      <c r="B796">
        <v>23</v>
      </c>
      <c r="C796" t="s">
        <v>1690</v>
      </c>
      <c r="D796" t="s">
        <v>1691</v>
      </c>
    </row>
    <row r="797" spans="1:4" x14ac:dyDescent="0.25">
      <c r="A797">
        <v>796</v>
      </c>
      <c r="B797">
        <v>23</v>
      </c>
      <c r="C797" t="s">
        <v>1692</v>
      </c>
      <c r="D797" t="s">
        <v>1693</v>
      </c>
    </row>
    <row r="798" spans="1:4" x14ac:dyDescent="0.25">
      <c r="A798">
        <v>797</v>
      </c>
      <c r="B798">
        <v>23</v>
      </c>
      <c r="C798" t="s">
        <v>1694</v>
      </c>
      <c r="D798" t="s">
        <v>1695</v>
      </c>
    </row>
    <row r="799" spans="1:4" x14ac:dyDescent="0.25">
      <c r="A799">
        <v>798</v>
      </c>
      <c r="B799">
        <v>23</v>
      </c>
      <c r="C799" t="s">
        <v>1696</v>
      </c>
      <c r="D799" t="s">
        <v>1697</v>
      </c>
    </row>
    <row r="800" spans="1:4" x14ac:dyDescent="0.25">
      <c r="A800">
        <v>799</v>
      </c>
      <c r="B800">
        <v>23</v>
      </c>
      <c r="C800" t="s">
        <v>1698</v>
      </c>
      <c r="D800" t="s">
        <v>1699</v>
      </c>
    </row>
    <row r="801" spans="1:4" x14ac:dyDescent="0.25">
      <c r="A801">
        <v>800</v>
      </c>
      <c r="B801">
        <v>23</v>
      </c>
      <c r="C801" t="s">
        <v>1700</v>
      </c>
      <c r="D801" t="s">
        <v>1701</v>
      </c>
    </row>
    <row r="802" spans="1:4" x14ac:dyDescent="0.25">
      <c r="A802">
        <v>801</v>
      </c>
      <c r="B802">
        <v>23</v>
      </c>
      <c r="C802" t="s">
        <v>1702</v>
      </c>
      <c r="D802" t="s">
        <v>1703</v>
      </c>
    </row>
    <row r="803" spans="1:4" x14ac:dyDescent="0.25">
      <c r="A803">
        <v>802</v>
      </c>
      <c r="B803">
        <v>23</v>
      </c>
      <c r="C803" t="s">
        <v>1704</v>
      </c>
      <c r="D803" t="s">
        <v>1705</v>
      </c>
    </row>
    <row r="804" spans="1:4" x14ac:dyDescent="0.25">
      <c r="A804">
        <v>803</v>
      </c>
      <c r="B804">
        <v>23</v>
      </c>
      <c r="C804" t="s">
        <v>1706</v>
      </c>
      <c r="D804" t="s">
        <v>1707</v>
      </c>
    </row>
    <row r="805" spans="1:4" x14ac:dyDescent="0.25">
      <c r="A805">
        <v>804</v>
      </c>
      <c r="B805">
        <v>23</v>
      </c>
      <c r="C805" t="s">
        <v>1708</v>
      </c>
      <c r="D805" t="s">
        <v>1709</v>
      </c>
    </row>
    <row r="806" spans="1:4" x14ac:dyDescent="0.25">
      <c r="A806">
        <v>805</v>
      </c>
      <c r="B806">
        <v>23</v>
      </c>
      <c r="C806" t="s">
        <v>1710</v>
      </c>
      <c r="D806" t="s">
        <v>1711</v>
      </c>
    </row>
    <row r="807" spans="1:4" x14ac:dyDescent="0.25">
      <c r="A807">
        <v>806</v>
      </c>
      <c r="B807">
        <v>23</v>
      </c>
      <c r="C807" t="s">
        <v>1712</v>
      </c>
      <c r="D807" t="s">
        <v>1713</v>
      </c>
    </row>
    <row r="808" spans="1:4" x14ac:dyDescent="0.25">
      <c r="A808">
        <v>807</v>
      </c>
      <c r="B808">
        <v>23</v>
      </c>
      <c r="C808" t="s">
        <v>1714</v>
      </c>
      <c r="D808" t="s">
        <v>1715</v>
      </c>
    </row>
    <row r="809" spans="1:4" x14ac:dyDescent="0.25">
      <c r="A809">
        <v>808</v>
      </c>
      <c r="B809">
        <v>23</v>
      </c>
      <c r="C809" t="s">
        <v>1716</v>
      </c>
      <c r="D809" t="s">
        <v>1717</v>
      </c>
    </row>
    <row r="810" spans="1:4" x14ac:dyDescent="0.25">
      <c r="A810">
        <v>809</v>
      </c>
      <c r="B810">
        <v>23</v>
      </c>
      <c r="C810" t="s">
        <v>1718</v>
      </c>
      <c r="D810" t="s">
        <v>1719</v>
      </c>
    </row>
    <row r="811" spans="1:4" x14ac:dyDescent="0.25">
      <c r="A811">
        <v>810</v>
      </c>
      <c r="B811">
        <v>23</v>
      </c>
      <c r="C811" t="s">
        <v>1720</v>
      </c>
      <c r="D811" t="s">
        <v>1721</v>
      </c>
    </row>
    <row r="812" spans="1:4" x14ac:dyDescent="0.25">
      <c r="A812">
        <v>811</v>
      </c>
      <c r="B812">
        <v>23</v>
      </c>
      <c r="C812" t="s">
        <v>1198</v>
      </c>
      <c r="D812" t="s">
        <v>1722</v>
      </c>
    </row>
    <row r="813" spans="1:4" x14ac:dyDescent="0.25">
      <c r="A813">
        <v>812</v>
      </c>
      <c r="B813">
        <v>23</v>
      </c>
      <c r="C813" t="s">
        <v>1723</v>
      </c>
      <c r="D813" t="s">
        <v>1724</v>
      </c>
    </row>
    <row r="814" spans="1:4" x14ac:dyDescent="0.25">
      <c r="A814">
        <v>813</v>
      </c>
      <c r="B814">
        <v>23</v>
      </c>
      <c r="C814" t="s">
        <v>1725</v>
      </c>
      <c r="D814" t="s">
        <v>1726</v>
      </c>
    </row>
    <row r="815" spans="1:4" x14ac:dyDescent="0.25">
      <c r="A815">
        <v>814</v>
      </c>
      <c r="B815">
        <v>23</v>
      </c>
      <c r="C815" t="s">
        <v>1727</v>
      </c>
      <c r="D815" t="s">
        <v>1728</v>
      </c>
    </row>
    <row r="816" spans="1:4" x14ac:dyDescent="0.25">
      <c r="A816">
        <v>815</v>
      </c>
      <c r="B816">
        <v>23</v>
      </c>
      <c r="C816" t="s">
        <v>1729</v>
      </c>
      <c r="D816" t="s">
        <v>1730</v>
      </c>
    </row>
    <row r="817" spans="1:4" x14ac:dyDescent="0.25">
      <c r="A817">
        <v>816</v>
      </c>
      <c r="B817">
        <v>23</v>
      </c>
      <c r="C817" t="s">
        <v>1731</v>
      </c>
      <c r="D817" t="s">
        <v>1732</v>
      </c>
    </row>
    <row r="818" spans="1:4" x14ac:dyDescent="0.25">
      <c r="A818">
        <v>817</v>
      </c>
      <c r="B818">
        <v>23</v>
      </c>
      <c r="C818" t="s">
        <v>365</v>
      </c>
      <c r="D818" t="s">
        <v>1733</v>
      </c>
    </row>
    <row r="819" spans="1:4" x14ac:dyDescent="0.25">
      <c r="A819">
        <v>818</v>
      </c>
      <c r="B819">
        <v>23</v>
      </c>
      <c r="C819" t="s">
        <v>1734</v>
      </c>
      <c r="D819" t="s">
        <v>1735</v>
      </c>
    </row>
    <row r="820" spans="1:4" x14ac:dyDescent="0.25">
      <c r="A820">
        <v>819</v>
      </c>
      <c r="B820">
        <v>23</v>
      </c>
      <c r="C820" t="s">
        <v>1736</v>
      </c>
      <c r="D820" t="s">
        <v>1737</v>
      </c>
    </row>
    <row r="821" spans="1:4" x14ac:dyDescent="0.25">
      <c r="A821">
        <v>820</v>
      </c>
      <c r="B821">
        <v>25</v>
      </c>
      <c r="C821" t="s">
        <v>173</v>
      </c>
      <c r="D821" t="s">
        <v>1738</v>
      </c>
    </row>
    <row r="822" spans="1:4" x14ac:dyDescent="0.25">
      <c r="A822">
        <v>821</v>
      </c>
      <c r="B822">
        <v>25</v>
      </c>
      <c r="C822" t="s">
        <v>551</v>
      </c>
      <c r="D822" t="s">
        <v>1739</v>
      </c>
    </row>
    <row r="823" spans="1:4" x14ac:dyDescent="0.25">
      <c r="A823">
        <v>822</v>
      </c>
      <c r="B823">
        <v>25</v>
      </c>
      <c r="C823" t="s">
        <v>1740</v>
      </c>
      <c r="D823" t="s">
        <v>1741</v>
      </c>
    </row>
    <row r="824" spans="1:4" x14ac:dyDescent="0.25">
      <c r="A824">
        <v>823</v>
      </c>
      <c r="B824">
        <v>25</v>
      </c>
      <c r="C824" t="s">
        <v>1742</v>
      </c>
      <c r="D824" t="s">
        <v>1743</v>
      </c>
    </row>
    <row r="825" spans="1:4" x14ac:dyDescent="0.25">
      <c r="A825">
        <v>824</v>
      </c>
      <c r="B825">
        <v>25</v>
      </c>
      <c r="C825" t="s">
        <v>460</v>
      </c>
      <c r="D825" t="s">
        <v>1744</v>
      </c>
    </row>
    <row r="826" spans="1:4" x14ac:dyDescent="0.25">
      <c r="A826">
        <v>825</v>
      </c>
      <c r="B826">
        <v>25</v>
      </c>
      <c r="C826" t="s">
        <v>1745</v>
      </c>
      <c r="D826" t="s">
        <v>1746</v>
      </c>
    </row>
    <row r="827" spans="1:4" x14ac:dyDescent="0.25">
      <c r="A827">
        <v>826</v>
      </c>
      <c r="B827">
        <v>25</v>
      </c>
      <c r="C827" t="s">
        <v>1747</v>
      </c>
      <c r="D827" t="s">
        <v>1748</v>
      </c>
    </row>
    <row r="828" spans="1:4" x14ac:dyDescent="0.25">
      <c r="A828">
        <v>827</v>
      </c>
      <c r="B828">
        <v>25</v>
      </c>
      <c r="C828" t="s">
        <v>1749</v>
      </c>
      <c r="D828" t="s">
        <v>1750</v>
      </c>
    </row>
    <row r="829" spans="1:4" x14ac:dyDescent="0.25">
      <c r="A829">
        <v>828</v>
      </c>
      <c r="B829">
        <v>25</v>
      </c>
      <c r="C829" t="s">
        <v>1751</v>
      </c>
      <c r="D829" t="s">
        <v>1752</v>
      </c>
    </row>
    <row r="830" spans="1:4" x14ac:dyDescent="0.25">
      <c r="A830">
        <v>829</v>
      </c>
      <c r="B830">
        <v>25</v>
      </c>
      <c r="C830" t="s">
        <v>1753</v>
      </c>
      <c r="D830" t="s">
        <v>1754</v>
      </c>
    </row>
    <row r="831" spans="1:4" x14ac:dyDescent="0.25">
      <c r="A831">
        <v>830</v>
      </c>
      <c r="B831">
        <v>25</v>
      </c>
      <c r="C831" t="s">
        <v>1755</v>
      </c>
      <c r="D831" t="s">
        <v>1756</v>
      </c>
    </row>
    <row r="832" spans="1:4" x14ac:dyDescent="0.25">
      <c r="A832">
        <v>831</v>
      </c>
      <c r="B832">
        <v>25</v>
      </c>
      <c r="C832" t="s">
        <v>1757</v>
      </c>
      <c r="D832" t="s">
        <v>1758</v>
      </c>
    </row>
    <row r="833" spans="1:4" x14ac:dyDescent="0.25">
      <c r="A833">
        <v>832</v>
      </c>
      <c r="B833">
        <v>26</v>
      </c>
      <c r="C833" t="s">
        <v>1759</v>
      </c>
      <c r="D833" t="s">
        <v>1760</v>
      </c>
    </row>
    <row r="834" spans="1:4" x14ac:dyDescent="0.25">
      <c r="A834">
        <v>833</v>
      </c>
      <c r="B834">
        <v>26</v>
      </c>
      <c r="C834" t="s">
        <v>1761</v>
      </c>
      <c r="D834" t="s">
        <v>1762</v>
      </c>
    </row>
    <row r="835" spans="1:4" x14ac:dyDescent="0.25">
      <c r="A835">
        <v>834</v>
      </c>
      <c r="B835">
        <v>26</v>
      </c>
      <c r="C835" t="s">
        <v>865</v>
      </c>
      <c r="D835" t="s">
        <v>1763</v>
      </c>
    </row>
    <row r="836" spans="1:4" x14ac:dyDescent="0.25">
      <c r="A836">
        <v>835</v>
      </c>
      <c r="B836">
        <v>26</v>
      </c>
      <c r="C836" t="s">
        <v>1764</v>
      </c>
      <c r="D836" t="s">
        <v>1765</v>
      </c>
    </row>
    <row r="837" spans="1:4" x14ac:dyDescent="0.25">
      <c r="A837">
        <v>836</v>
      </c>
      <c r="B837">
        <v>26</v>
      </c>
      <c r="C837" t="s">
        <v>1766</v>
      </c>
      <c r="D837" t="s">
        <v>1767</v>
      </c>
    </row>
    <row r="838" spans="1:4" x14ac:dyDescent="0.25">
      <c r="A838">
        <v>837</v>
      </c>
      <c r="B838">
        <v>26</v>
      </c>
      <c r="C838" t="s">
        <v>1768</v>
      </c>
      <c r="D838" t="s">
        <v>1769</v>
      </c>
    </row>
    <row r="839" spans="1:4" x14ac:dyDescent="0.25">
      <c r="A839">
        <v>838</v>
      </c>
      <c r="B839">
        <v>26</v>
      </c>
      <c r="C839" t="s">
        <v>1770</v>
      </c>
      <c r="D839" t="s">
        <v>1771</v>
      </c>
    </row>
    <row r="840" spans="1:4" x14ac:dyDescent="0.25">
      <c r="A840">
        <v>839</v>
      </c>
      <c r="B840">
        <v>26</v>
      </c>
      <c r="C840" t="s">
        <v>1772</v>
      </c>
      <c r="D840" t="s">
        <v>1773</v>
      </c>
    </row>
    <row r="841" spans="1:4" x14ac:dyDescent="0.25">
      <c r="A841">
        <v>840</v>
      </c>
      <c r="B841">
        <v>26</v>
      </c>
      <c r="C841" t="s">
        <v>1774</v>
      </c>
      <c r="D841" t="s">
        <v>1775</v>
      </c>
    </row>
    <row r="842" spans="1:4" x14ac:dyDescent="0.25">
      <c r="A842">
        <v>841</v>
      </c>
      <c r="B842">
        <v>26</v>
      </c>
      <c r="C842" t="s">
        <v>1776</v>
      </c>
      <c r="D842" t="s">
        <v>1777</v>
      </c>
    </row>
    <row r="843" spans="1:4" x14ac:dyDescent="0.25">
      <c r="A843">
        <v>842</v>
      </c>
      <c r="B843">
        <v>26</v>
      </c>
      <c r="C843" t="s">
        <v>1778</v>
      </c>
      <c r="D843" t="s">
        <v>1779</v>
      </c>
    </row>
    <row r="844" spans="1:4" x14ac:dyDescent="0.25">
      <c r="A844">
        <v>843</v>
      </c>
      <c r="B844">
        <v>26</v>
      </c>
      <c r="C844" t="s">
        <v>1780</v>
      </c>
      <c r="D844" t="s">
        <v>1781</v>
      </c>
    </row>
    <row r="845" spans="1:4" x14ac:dyDescent="0.25">
      <c r="A845">
        <v>844</v>
      </c>
      <c r="B845">
        <v>26</v>
      </c>
      <c r="C845" t="s">
        <v>1782</v>
      </c>
      <c r="D845" t="s">
        <v>1783</v>
      </c>
    </row>
    <row r="846" spans="1:4" x14ac:dyDescent="0.25">
      <c r="A846">
        <v>845</v>
      </c>
      <c r="B846">
        <v>26</v>
      </c>
      <c r="C846" t="s">
        <v>1784</v>
      </c>
      <c r="D846" t="s">
        <v>1785</v>
      </c>
    </row>
    <row r="847" spans="1:4" x14ac:dyDescent="0.25">
      <c r="A847">
        <v>846</v>
      </c>
      <c r="B847">
        <v>28</v>
      </c>
      <c r="C847" t="s">
        <v>1786</v>
      </c>
      <c r="D847" t="s">
        <v>1787</v>
      </c>
    </row>
    <row r="848" spans="1:4" x14ac:dyDescent="0.25">
      <c r="A848">
        <v>847</v>
      </c>
      <c r="B848">
        <v>28</v>
      </c>
      <c r="C848" t="s">
        <v>1788</v>
      </c>
      <c r="D848" t="s">
        <v>1789</v>
      </c>
    </row>
    <row r="849" spans="1:4" x14ac:dyDescent="0.25">
      <c r="A849">
        <v>848</v>
      </c>
      <c r="B849">
        <v>28</v>
      </c>
      <c r="C849" t="s">
        <v>831</v>
      </c>
      <c r="D849" t="s">
        <v>1790</v>
      </c>
    </row>
    <row r="850" spans="1:4" x14ac:dyDescent="0.25">
      <c r="A850">
        <v>849</v>
      </c>
      <c r="B850">
        <v>28</v>
      </c>
      <c r="C850" t="s">
        <v>1791</v>
      </c>
      <c r="D850" t="s">
        <v>1792</v>
      </c>
    </row>
    <row r="851" spans="1:4" x14ac:dyDescent="0.25">
      <c r="A851">
        <v>850</v>
      </c>
      <c r="B851">
        <v>28</v>
      </c>
      <c r="C851" t="s">
        <v>175</v>
      </c>
      <c r="D851" t="s">
        <v>1793</v>
      </c>
    </row>
    <row r="852" spans="1:4" x14ac:dyDescent="0.25">
      <c r="A852">
        <v>851</v>
      </c>
      <c r="B852">
        <v>28</v>
      </c>
      <c r="C852" t="s">
        <v>1794</v>
      </c>
      <c r="D852" t="s">
        <v>1795</v>
      </c>
    </row>
    <row r="853" spans="1:4" x14ac:dyDescent="0.25">
      <c r="A853">
        <v>852</v>
      </c>
      <c r="B853">
        <v>28</v>
      </c>
      <c r="C853" t="s">
        <v>1796</v>
      </c>
      <c r="D853" t="s">
        <v>1797</v>
      </c>
    </row>
    <row r="854" spans="1:4" x14ac:dyDescent="0.25">
      <c r="A854">
        <v>853</v>
      </c>
      <c r="B854">
        <v>28</v>
      </c>
      <c r="C854" t="s">
        <v>183</v>
      </c>
      <c r="D854" t="s">
        <v>1798</v>
      </c>
    </row>
    <row r="855" spans="1:4" x14ac:dyDescent="0.25">
      <c r="A855">
        <v>854</v>
      </c>
      <c r="B855">
        <v>28</v>
      </c>
      <c r="C855" t="s">
        <v>867</v>
      </c>
      <c r="D855" t="s">
        <v>1799</v>
      </c>
    </row>
    <row r="856" spans="1:4" x14ac:dyDescent="0.25">
      <c r="A856">
        <v>855</v>
      </c>
      <c r="B856">
        <v>28</v>
      </c>
      <c r="C856" t="s">
        <v>1063</v>
      </c>
      <c r="D856" t="s">
        <v>1800</v>
      </c>
    </row>
    <row r="857" spans="1:4" x14ac:dyDescent="0.25">
      <c r="A857">
        <v>856</v>
      </c>
      <c r="B857">
        <v>28</v>
      </c>
      <c r="C857" t="s">
        <v>1801</v>
      </c>
      <c r="D857" t="s">
        <v>1802</v>
      </c>
    </row>
    <row r="858" spans="1:4" x14ac:dyDescent="0.25">
      <c r="A858">
        <v>857</v>
      </c>
      <c r="B858">
        <v>28</v>
      </c>
      <c r="C858" t="s">
        <v>1803</v>
      </c>
      <c r="D858" t="s">
        <v>1804</v>
      </c>
    </row>
    <row r="859" spans="1:4" x14ac:dyDescent="0.25">
      <c r="A859">
        <v>858</v>
      </c>
      <c r="B859">
        <v>28</v>
      </c>
      <c r="C859" t="s">
        <v>1805</v>
      </c>
      <c r="D859" t="s">
        <v>1806</v>
      </c>
    </row>
    <row r="860" spans="1:4" x14ac:dyDescent="0.25">
      <c r="A860">
        <v>859</v>
      </c>
      <c r="B860">
        <v>28</v>
      </c>
      <c r="C860" t="s">
        <v>1807</v>
      </c>
      <c r="D860" t="s">
        <v>1808</v>
      </c>
    </row>
    <row r="861" spans="1:4" x14ac:dyDescent="0.25">
      <c r="A861">
        <v>860</v>
      </c>
      <c r="B861">
        <v>28</v>
      </c>
      <c r="C861" t="s">
        <v>1809</v>
      </c>
      <c r="D861" t="s">
        <v>1810</v>
      </c>
    </row>
    <row r="862" spans="1:4" x14ac:dyDescent="0.25">
      <c r="A862">
        <v>861</v>
      </c>
      <c r="B862">
        <v>28</v>
      </c>
      <c r="C862" t="s">
        <v>1811</v>
      </c>
      <c r="D862" t="s">
        <v>1812</v>
      </c>
    </row>
    <row r="863" spans="1:4" x14ac:dyDescent="0.25">
      <c r="A863">
        <v>862</v>
      </c>
      <c r="B863">
        <v>28</v>
      </c>
      <c r="C863" t="s">
        <v>1813</v>
      </c>
      <c r="D863" t="s">
        <v>1814</v>
      </c>
    </row>
    <row r="864" spans="1:4" x14ac:dyDescent="0.25">
      <c r="A864">
        <v>863</v>
      </c>
      <c r="B864">
        <v>28</v>
      </c>
      <c r="C864" t="s">
        <v>1815</v>
      </c>
      <c r="D864" t="s">
        <v>1816</v>
      </c>
    </row>
    <row r="865" spans="1:4" x14ac:dyDescent="0.25">
      <c r="A865">
        <v>864</v>
      </c>
      <c r="B865">
        <v>28</v>
      </c>
      <c r="C865" t="s">
        <v>1817</v>
      </c>
      <c r="D865" t="s">
        <v>1818</v>
      </c>
    </row>
    <row r="866" spans="1:4" x14ac:dyDescent="0.25">
      <c r="A866">
        <v>865</v>
      </c>
      <c r="B866">
        <v>28</v>
      </c>
      <c r="C866" t="s">
        <v>1819</v>
      </c>
      <c r="D866" t="s">
        <v>1820</v>
      </c>
    </row>
    <row r="867" spans="1:4" x14ac:dyDescent="0.25">
      <c r="A867">
        <v>866</v>
      </c>
      <c r="B867">
        <v>28</v>
      </c>
      <c r="C867" t="s">
        <v>219</v>
      </c>
      <c r="D867" t="s">
        <v>1821</v>
      </c>
    </row>
    <row r="868" spans="1:4" x14ac:dyDescent="0.25">
      <c r="A868">
        <v>867</v>
      </c>
      <c r="B868">
        <v>28</v>
      </c>
      <c r="C868" t="s">
        <v>1822</v>
      </c>
      <c r="D868" t="s">
        <v>1823</v>
      </c>
    </row>
    <row r="869" spans="1:4" x14ac:dyDescent="0.25">
      <c r="A869">
        <v>868</v>
      </c>
      <c r="B869">
        <v>28</v>
      </c>
      <c r="C869" t="s">
        <v>1824</v>
      </c>
      <c r="D869" t="s">
        <v>1825</v>
      </c>
    </row>
    <row r="870" spans="1:4" x14ac:dyDescent="0.25">
      <c r="A870">
        <v>869</v>
      </c>
      <c r="B870">
        <v>28</v>
      </c>
      <c r="C870" t="s">
        <v>1826</v>
      </c>
      <c r="D870" t="s">
        <v>1827</v>
      </c>
    </row>
    <row r="871" spans="1:4" x14ac:dyDescent="0.25">
      <c r="A871">
        <v>870</v>
      </c>
      <c r="B871">
        <v>28</v>
      </c>
      <c r="C871" t="s">
        <v>1828</v>
      </c>
      <c r="D871" t="s">
        <v>1829</v>
      </c>
    </row>
    <row r="872" spans="1:4" x14ac:dyDescent="0.25">
      <c r="A872">
        <v>871</v>
      </c>
      <c r="B872">
        <v>28</v>
      </c>
      <c r="C872" t="s">
        <v>1830</v>
      </c>
      <c r="D872" t="s">
        <v>1831</v>
      </c>
    </row>
    <row r="873" spans="1:4" x14ac:dyDescent="0.25">
      <c r="A873">
        <v>872</v>
      </c>
      <c r="B873">
        <v>28</v>
      </c>
      <c r="C873" t="s">
        <v>1832</v>
      </c>
      <c r="D873" t="s">
        <v>1833</v>
      </c>
    </row>
    <row r="874" spans="1:4" x14ac:dyDescent="0.25">
      <c r="A874">
        <v>873</v>
      </c>
      <c r="B874">
        <v>28</v>
      </c>
      <c r="C874" t="s">
        <v>468</v>
      </c>
      <c r="D874" t="s">
        <v>1834</v>
      </c>
    </row>
    <row r="875" spans="1:4" x14ac:dyDescent="0.25">
      <c r="A875">
        <v>874</v>
      </c>
      <c r="B875">
        <v>28</v>
      </c>
      <c r="C875" t="s">
        <v>1835</v>
      </c>
      <c r="D875" t="s">
        <v>1836</v>
      </c>
    </row>
    <row r="876" spans="1:4" x14ac:dyDescent="0.25">
      <c r="A876">
        <v>875</v>
      </c>
      <c r="B876">
        <v>28</v>
      </c>
      <c r="C876" t="s">
        <v>1837</v>
      </c>
      <c r="D876" t="s">
        <v>1838</v>
      </c>
    </row>
    <row r="877" spans="1:4" x14ac:dyDescent="0.25">
      <c r="A877">
        <v>876</v>
      </c>
      <c r="B877">
        <v>28</v>
      </c>
      <c r="C877" t="s">
        <v>1839</v>
      </c>
      <c r="D877" t="s">
        <v>1840</v>
      </c>
    </row>
    <row r="878" spans="1:4" x14ac:dyDescent="0.25">
      <c r="A878">
        <v>877</v>
      </c>
      <c r="B878">
        <v>28</v>
      </c>
      <c r="C878" t="s">
        <v>1841</v>
      </c>
      <c r="D878" t="s">
        <v>1842</v>
      </c>
    </row>
    <row r="879" spans="1:4" x14ac:dyDescent="0.25">
      <c r="A879">
        <v>878</v>
      </c>
      <c r="B879">
        <v>28</v>
      </c>
      <c r="C879" t="s">
        <v>1843</v>
      </c>
      <c r="D879" t="s">
        <v>1844</v>
      </c>
    </row>
    <row r="880" spans="1:4" x14ac:dyDescent="0.25">
      <c r="A880">
        <v>879</v>
      </c>
      <c r="B880">
        <v>28</v>
      </c>
      <c r="C880" t="s">
        <v>1845</v>
      </c>
      <c r="D880" t="s">
        <v>1846</v>
      </c>
    </row>
    <row r="881" spans="1:4" x14ac:dyDescent="0.25">
      <c r="A881">
        <v>880</v>
      </c>
      <c r="B881">
        <v>28</v>
      </c>
      <c r="C881" t="s">
        <v>1847</v>
      </c>
      <c r="D881" t="s">
        <v>1848</v>
      </c>
    </row>
    <row r="882" spans="1:4" x14ac:dyDescent="0.25">
      <c r="A882">
        <v>881</v>
      </c>
      <c r="B882">
        <v>28</v>
      </c>
      <c r="C882" t="s">
        <v>1849</v>
      </c>
      <c r="D882" t="s">
        <v>1850</v>
      </c>
    </row>
    <row r="883" spans="1:4" x14ac:dyDescent="0.25">
      <c r="A883">
        <v>882</v>
      </c>
      <c r="B883">
        <v>28</v>
      </c>
      <c r="C883" t="s">
        <v>1851</v>
      </c>
      <c r="D883" t="s">
        <v>1852</v>
      </c>
    </row>
    <row r="884" spans="1:4" x14ac:dyDescent="0.25">
      <c r="A884">
        <v>883</v>
      </c>
      <c r="B884">
        <v>28</v>
      </c>
      <c r="C884" t="s">
        <v>249</v>
      </c>
      <c r="D884" t="s">
        <v>1853</v>
      </c>
    </row>
    <row r="885" spans="1:4" x14ac:dyDescent="0.25">
      <c r="A885">
        <v>884</v>
      </c>
      <c r="B885">
        <v>28</v>
      </c>
      <c r="C885" t="s">
        <v>1854</v>
      </c>
      <c r="D885" t="s">
        <v>1855</v>
      </c>
    </row>
    <row r="886" spans="1:4" x14ac:dyDescent="0.25">
      <c r="A886">
        <v>885</v>
      </c>
      <c r="B886">
        <v>28</v>
      </c>
      <c r="C886" t="s">
        <v>1856</v>
      </c>
      <c r="D886" t="s">
        <v>1857</v>
      </c>
    </row>
    <row r="887" spans="1:4" x14ac:dyDescent="0.25">
      <c r="A887">
        <v>886</v>
      </c>
      <c r="B887">
        <v>28</v>
      </c>
      <c r="C887" t="s">
        <v>1858</v>
      </c>
      <c r="D887" t="s">
        <v>1859</v>
      </c>
    </row>
    <row r="888" spans="1:4" x14ac:dyDescent="0.25">
      <c r="A888">
        <v>887</v>
      </c>
      <c r="B888">
        <v>28</v>
      </c>
      <c r="C888" t="s">
        <v>1860</v>
      </c>
      <c r="D888" t="s">
        <v>1861</v>
      </c>
    </row>
    <row r="889" spans="1:4" x14ac:dyDescent="0.25">
      <c r="A889">
        <v>888</v>
      </c>
      <c r="B889">
        <v>28</v>
      </c>
      <c r="C889" t="s">
        <v>1862</v>
      </c>
      <c r="D889" t="s">
        <v>1863</v>
      </c>
    </row>
    <row r="890" spans="1:4" x14ac:dyDescent="0.25">
      <c r="A890">
        <v>889</v>
      </c>
      <c r="B890">
        <v>28</v>
      </c>
      <c r="C890" t="s">
        <v>1864</v>
      </c>
      <c r="D890" t="s">
        <v>1865</v>
      </c>
    </row>
    <row r="891" spans="1:4" x14ac:dyDescent="0.25">
      <c r="A891">
        <v>890</v>
      </c>
      <c r="B891">
        <v>28</v>
      </c>
      <c r="C891" t="s">
        <v>1866</v>
      </c>
      <c r="D891" t="s">
        <v>1867</v>
      </c>
    </row>
    <row r="892" spans="1:4" x14ac:dyDescent="0.25">
      <c r="A892">
        <v>891</v>
      </c>
      <c r="B892">
        <v>28</v>
      </c>
      <c r="C892" t="s">
        <v>1868</v>
      </c>
      <c r="D892" t="s">
        <v>1869</v>
      </c>
    </row>
    <row r="893" spans="1:4" x14ac:dyDescent="0.25">
      <c r="A893">
        <v>892</v>
      </c>
      <c r="B893">
        <v>28</v>
      </c>
      <c r="C893" t="s">
        <v>979</v>
      </c>
      <c r="D893" t="s">
        <v>1870</v>
      </c>
    </row>
    <row r="894" spans="1:4" x14ac:dyDescent="0.25">
      <c r="A894">
        <v>893</v>
      </c>
      <c r="B894">
        <v>28</v>
      </c>
      <c r="C894" t="s">
        <v>1871</v>
      </c>
      <c r="D894" t="s">
        <v>1872</v>
      </c>
    </row>
    <row r="895" spans="1:4" x14ac:dyDescent="0.25">
      <c r="A895">
        <v>894</v>
      </c>
      <c r="B895">
        <v>28</v>
      </c>
      <c r="C895" t="s">
        <v>1873</v>
      </c>
      <c r="D895" t="s">
        <v>1874</v>
      </c>
    </row>
    <row r="896" spans="1:4" x14ac:dyDescent="0.25">
      <c r="A896">
        <v>895</v>
      </c>
      <c r="B896">
        <v>28</v>
      </c>
      <c r="C896" t="s">
        <v>1875</v>
      </c>
      <c r="D896" t="s">
        <v>1876</v>
      </c>
    </row>
    <row r="897" spans="1:4" x14ac:dyDescent="0.25">
      <c r="A897">
        <v>896</v>
      </c>
      <c r="B897">
        <v>28</v>
      </c>
      <c r="C897" t="s">
        <v>1877</v>
      </c>
      <c r="D897" t="s">
        <v>1878</v>
      </c>
    </row>
    <row r="898" spans="1:4" x14ac:dyDescent="0.25">
      <c r="A898">
        <v>897</v>
      </c>
      <c r="B898">
        <v>28</v>
      </c>
      <c r="C898" t="s">
        <v>1879</v>
      </c>
      <c r="D898" t="s">
        <v>1880</v>
      </c>
    </row>
    <row r="899" spans="1:4" x14ac:dyDescent="0.25">
      <c r="A899">
        <v>898</v>
      </c>
      <c r="B899">
        <v>28</v>
      </c>
      <c r="C899" t="s">
        <v>1881</v>
      </c>
      <c r="D899" t="s">
        <v>1882</v>
      </c>
    </row>
    <row r="900" spans="1:4" x14ac:dyDescent="0.25">
      <c r="A900">
        <v>899</v>
      </c>
      <c r="B900">
        <v>28</v>
      </c>
      <c r="C900" t="s">
        <v>1883</v>
      </c>
      <c r="D900" t="s">
        <v>1884</v>
      </c>
    </row>
    <row r="901" spans="1:4" x14ac:dyDescent="0.25">
      <c r="A901">
        <v>900</v>
      </c>
      <c r="B901">
        <v>28</v>
      </c>
      <c r="C901" t="s">
        <v>1885</v>
      </c>
      <c r="D901" t="s">
        <v>1886</v>
      </c>
    </row>
    <row r="902" spans="1:4" x14ac:dyDescent="0.25">
      <c r="A902">
        <v>901</v>
      </c>
      <c r="B902">
        <v>28</v>
      </c>
      <c r="C902" t="s">
        <v>1887</v>
      </c>
      <c r="D902" t="s">
        <v>1888</v>
      </c>
    </row>
    <row r="903" spans="1:4" x14ac:dyDescent="0.25">
      <c r="A903">
        <v>902</v>
      </c>
      <c r="B903">
        <v>28</v>
      </c>
      <c r="C903" t="s">
        <v>1889</v>
      </c>
      <c r="D903" t="s">
        <v>1890</v>
      </c>
    </row>
    <row r="904" spans="1:4" x14ac:dyDescent="0.25">
      <c r="A904">
        <v>903</v>
      </c>
      <c r="B904">
        <v>28</v>
      </c>
      <c r="C904" t="s">
        <v>1891</v>
      </c>
      <c r="D904" t="s">
        <v>1892</v>
      </c>
    </row>
    <row r="905" spans="1:4" x14ac:dyDescent="0.25">
      <c r="A905">
        <v>904</v>
      </c>
      <c r="B905">
        <v>28</v>
      </c>
      <c r="C905" t="s">
        <v>1893</v>
      </c>
      <c r="D905" t="s">
        <v>1894</v>
      </c>
    </row>
    <row r="906" spans="1:4" x14ac:dyDescent="0.25">
      <c r="A906">
        <v>905</v>
      </c>
      <c r="B906">
        <v>28</v>
      </c>
      <c r="C906" t="s">
        <v>1895</v>
      </c>
      <c r="D906" t="s">
        <v>1896</v>
      </c>
    </row>
    <row r="907" spans="1:4" x14ac:dyDescent="0.25">
      <c r="A907">
        <v>906</v>
      </c>
      <c r="B907">
        <v>28</v>
      </c>
      <c r="C907" t="s">
        <v>1897</v>
      </c>
      <c r="D907" t="s">
        <v>1898</v>
      </c>
    </row>
    <row r="908" spans="1:4" x14ac:dyDescent="0.25">
      <c r="A908">
        <v>907</v>
      </c>
      <c r="B908">
        <v>28</v>
      </c>
      <c r="C908" t="s">
        <v>1899</v>
      </c>
      <c r="D908" t="s">
        <v>1900</v>
      </c>
    </row>
    <row r="909" spans="1:4" x14ac:dyDescent="0.25">
      <c r="A909">
        <v>908</v>
      </c>
      <c r="B909">
        <v>28</v>
      </c>
      <c r="C909" t="s">
        <v>1901</v>
      </c>
      <c r="D909" t="s">
        <v>1902</v>
      </c>
    </row>
    <row r="910" spans="1:4" x14ac:dyDescent="0.25">
      <c r="A910">
        <v>909</v>
      </c>
      <c r="B910">
        <v>28</v>
      </c>
      <c r="C910" t="s">
        <v>1903</v>
      </c>
      <c r="D910" t="s">
        <v>1904</v>
      </c>
    </row>
    <row r="911" spans="1:4" x14ac:dyDescent="0.25">
      <c r="A911">
        <v>910</v>
      </c>
      <c r="B911">
        <v>28</v>
      </c>
      <c r="C911" t="s">
        <v>1905</v>
      </c>
      <c r="D911" t="s">
        <v>1906</v>
      </c>
    </row>
    <row r="912" spans="1:4" x14ac:dyDescent="0.25">
      <c r="A912">
        <v>911</v>
      </c>
      <c r="B912">
        <v>28</v>
      </c>
      <c r="C912" t="s">
        <v>311</v>
      </c>
      <c r="D912" t="s">
        <v>1907</v>
      </c>
    </row>
    <row r="913" spans="1:4" x14ac:dyDescent="0.25">
      <c r="A913">
        <v>912</v>
      </c>
      <c r="B913">
        <v>28</v>
      </c>
      <c r="C913" t="s">
        <v>1908</v>
      </c>
      <c r="D913" t="s">
        <v>1909</v>
      </c>
    </row>
    <row r="914" spans="1:4" x14ac:dyDescent="0.25">
      <c r="A914">
        <v>913</v>
      </c>
      <c r="B914">
        <v>28</v>
      </c>
      <c r="C914" t="s">
        <v>1910</v>
      </c>
      <c r="D914" t="s">
        <v>1911</v>
      </c>
    </row>
    <row r="915" spans="1:4" x14ac:dyDescent="0.25">
      <c r="A915">
        <v>914</v>
      </c>
      <c r="B915">
        <v>28</v>
      </c>
      <c r="C915" t="s">
        <v>1912</v>
      </c>
      <c r="D915" t="s">
        <v>1913</v>
      </c>
    </row>
    <row r="916" spans="1:4" x14ac:dyDescent="0.25">
      <c r="A916">
        <v>915</v>
      </c>
      <c r="B916">
        <v>28</v>
      </c>
      <c r="C916" t="s">
        <v>1914</v>
      </c>
      <c r="D916" t="s">
        <v>1915</v>
      </c>
    </row>
    <row r="917" spans="1:4" x14ac:dyDescent="0.25">
      <c r="A917">
        <v>916</v>
      </c>
      <c r="B917">
        <v>28</v>
      </c>
      <c r="C917" t="s">
        <v>1916</v>
      </c>
      <c r="D917" t="s">
        <v>1917</v>
      </c>
    </row>
    <row r="918" spans="1:4" x14ac:dyDescent="0.25">
      <c r="A918">
        <v>917</v>
      </c>
      <c r="B918">
        <v>28</v>
      </c>
      <c r="C918" t="s">
        <v>1918</v>
      </c>
      <c r="D918" t="s">
        <v>1919</v>
      </c>
    </row>
    <row r="919" spans="1:4" x14ac:dyDescent="0.25">
      <c r="A919">
        <v>918</v>
      </c>
      <c r="B919">
        <v>28</v>
      </c>
      <c r="C919" t="s">
        <v>1920</v>
      </c>
      <c r="D919" t="s">
        <v>1921</v>
      </c>
    </row>
    <row r="920" spans="1:4" x14ac:dyDescent="0.25">
      <c r="A920">
        <v>919</v>
      </c>
      <c r="B920">
        <v>28</v>
      </c>
      <c r="C920" t="s">
        <v>1922</v>
      </c>
      <c r="D920" t="s">
        <v>1923</v>
      </c>
    </row>
    <row r="921" spans="1:4" x14ac:dyDescent="0.25">
      <c r="A921">
        <v>920</v>
      </c>
      <c r="B921">
        <v>28</v>
      </c>
      <c r="C921" t="s">
        <v>343</v>
      </c>
      <c r="D921" t="s">
        <v>1924</v>
      </c>
    </row>
    <row r="922" spans="1:4" x14ac:dyDescent="0.25">
      <c r="A922">
        <v>921</v>
      </c>
      <c r="B922">
        <v>28</v>
      </c>
      <c r="C922" t="s">
        <v>1925</v>
      </c>
      <c r="D922" t="s">
        <v>1926</v>
      </c>
    </row>
    <row r="923" spans="1:4" x14ac:dyDescent="0.25">
      <c r="A923">
        <v>922</v>
      </c>
      <c r="B923">
        <v>28</v>
      </c>
      <c r="C923" t="s">
        <v>1927</v>
      </c>
      <c r="D923" t="s">
        <v>1928</v>
      </c>
    </row>
    <row r="924" spans="1:4" x14ac:dyDescent="0.25">
      <c r="A924">
        <v>923</v>
      </c>
      <c r="B924">
        <v>28</v>
      </c>
      <c r="C924" t="s">
        <v>1929</v>
      </c>
      <c r="D924" t="s">
        <v>1930</v>
      </c>
    </row>
    <row r="925" spans="1:4" x14ac:dyDescent="0.25">
      <c r="A925">
        <v>924</v>
      </c>
      <c r="B925">
        <v>28</v>
      </c>
      <c r="C925" t="s">
        <v>1931</v>
      </c>
      <c r="D925" t="s">
        <v>1932</v>
      </c>
    </row>
    <row r="926" spans="1:4" x14ac:dyDescent="0.25">
      <c r="A926">
        <v>925</v>
      </c>
      <c r="B926">
        <v>28</v>
      </c>
      <c r="C926" t="s">
        <v>927</v>
      </c>
      <c r="D926" t="s">
        <v>1933</v>
      </c>
    </row>
    <row r="927" spans="1:4" x14ac:dyDescent="0.25">
      <c r="A927">
        <v>926</v>
      </c>
      <c r="B927">
        <v>28</v>
      </c>
      <c r="C927" t="s">
        <v>1934</v>
      </c>
      <c r="D927" t="s">
        <v>1935</v>
      </c>
    </row>
    <row r="928" spans="1:4" x14ac:dyDescent="0.25">
      <c r="A928">
        <v>927</v>
      </c>
      <c r="B928">
        <v>28</v>
      </c>
      <c r="C928" t="s">
        <v>1936</v>
      </c>
      <c r="D928" t="s">
        <v>1937</v>
      </c>
    </row>
    <row r="929" spans="1:4" x14ac:dyDescent="0.25">
      <c r="A929">
        <v>928</v>
      </c>
      <c r="B929">
        <v>28</v>
      </c>
      <c r="C929" t="s">
        <v>1938</v>
      </c>
      <c r="D929" t="s">
        <v>1939</v>
      </c>
    </row>
    <row r="930" spans="1:4" x14ac:dyDescent="0.25">
      <c r="A930">
        <v>929</v>
      </c>
      <c r="B930">
        <v>28</v>
      </c>
      <c r="C930" t="s">
        <v>1940</v>
      </c>
      <c r="D930" t="s">
        <v>1941</v>
      </c>
    </row>
    <row r="931" spans="1:4" x14ac:dyDescent="0.25">
      <c r="A931">
        <v>930</v>
      </c>
      <c r="B931">
        <v>28</v>
      </c>
      <c r="C931" t="s">
        <v>1942</v>
      </c>
      <c r="D931" t="s">
        <v>1943</v>
      </c>
    </row>
    <row r="932" spans="1:4" x14ac:dyDescent="0.25">
      <c r="A932">
        <v>931</v>
      </c>
      <c r="B932">
        <v>28</v>
      </c>
      <c r="C932" t="s">
        <v>528</v>
      </c>
      <c r="D932" t="s">
        <v>1944</v>
      </c>
    </row>
    <row r="933" spans="1:4" x14ac:dyDescent="0.25">
      <c r="A933">
        <v>932</v>
      </c>
      <c r="B933">
        <v>28</v>
      </c>
      <c r="C933" t="s">
        <v>1945</v>
      </c>
      <c r="D933" t="s">
        <v>1946</v>
      </c>
    </row>
    <row r="934" spans="1:4" x14ac:dyDescent="0.25">
      <c r="A934">
        <v>933</v>
      </c>
      <c r="B934">
        <v>29</v>
      </c>
      <c r="C934" t="s">
        <v>1947</v>
      </c>
      <c r="D934" t="s">
        <v>1948</v>
      </c>
    </row>
    <row r="935" spans="1:4" x14ac:dyDescent="0.25">
      <c r="A935">
        <v>934</v>
      </c>
      <c r="B935">
        <v>29</v>
      </c>
      <c r="C935" t="s">
        <v>551</v>
      </c>
      <c r="D935" t="s">
        <v>1949</v>
      </c>
    </row>
    <row r="936" spans="1:4" x14ac:dyDescent="0.25">
      <c r="A936">
        <v>935</v>
      </c>
      <c r="B936">
        <v>29</v>
      </c>
      <c r="C936" t="s">
        <v>1950</v>
      </c>
      <c r="D936" t="s">
        <v>1951</v>
      </c>
    </row>
    <row r="937" spans="1:4" x14ac:dyDescent="0.25">
      <c r="A937">
        <v>936</v>
      </c>
      <c r="B937">
        <v>29</v>
      </c>
      <c r="C937" t="s">
        <v>1952</v>
      </c>
      <c r="D937" t="s">
        <v>1953</v>
      </c>
    </row>
    <row r="938" spans="1:4" x14ac:dyDescent="0.25">
      <c r="A938">
        <v>937</v>
      </c>
      <c r="B938">
        <v>29</v>
      </c>
      <c r="C938" t="s">
        <v>1954</v>
      </c>
      <c r="D938" t="s">
        <v>1955</v>
      </c>
    </row>
    <row r="939" spans="1:4" x14ac:dyDescent="0.25">
      <c r="A939">
        <v>938</v>
      </c>
      <c r="B939">
        <v>29</v>
      </c>
      <c r="C939" t="s">
        <v>1956</v>
      </c>
      <c r="D939" t="s">
        <v>1957</v>
      </c>
    </row>
    <row r="940" spans="1:4" x14ac:dyDescent="0.25">
      <c r="A940">
        <v>939</v>
      </c>
      <c r="B940">
        <v>29</v>
      </c>
      <c r="C940" t="s">
        <v>1958</v>
      </c>
      <c r="D940" t="s">
        <v>1959</v>
      </c>
    </row>
    <row r="941" spans="1:4" x14ac:dyDescent="0.25">
      <c r="A941">
        <v>940</v>
      </c>
      <c r="B941">
        <v>29</v>
      </c>
      <c r="C941" t="s">
        <v>1960</v>
      </c>
      <c r="D941" t="s">
        <v>1961</v>
      </c>
    </row>
    <row r="942" spans="1:4" x14ac:dyDescent="0.25">
      <c r="A942">
        <v>941</v>
      </c>
      <c r="B942">
        <v>29</v>
      </c>
      <c r="C942" t="s">
        <v>1962</v>
      </c>
      <c r="D942" t="s">
        <v>1963</v>
      </c>
    </row>
    <row r="943" spans="1:4" x14ac:dyDescent="0.25">
      <c r="A943">
        <v>942</v>
      </c>
      <c r="B943">
        <v>29</v>
      </c>
      <c r="C943" t="s">
        <v>1964</v>
      </c>
      <c r="D943" t="s">
        <v>1965</v>
      </c>
    </row>
    <row r="944" spans="1:4" x14ac:dyDescent="0.25">
      <c r="A944">
        <v>943</v>
      </c>
      <c r="B944">
        <v>29</v>
      </c>
      <c r="C944" t="s">
        <v>273</v>
      </c>
      <c r="D944" t="s">
        <v>1966</v>
      </c>
    </row>
    <row r="945" spans="1:4" x14ac:dyDescent="0.25">
      <c r="A945">
        <v>944</v>
      </c>
      <c r="B945">
        <v>29</v>
      </c>
      <c r="C945" t="s">
        <v>1967</v>
      </c>
      <c r="D945" t="s">
        <v>1968</v>
      </c>
    </row>
    <row r="946" spans="1:4" x14ac:dyDescent="0.25">
      <c r="A946">
        <v>945</v>
      </c>
      <c r="B946">
        <v>29</v>
      </c>
      <c r="C946" t="s">
        <v>1969</v>
      </c>
      <c r="D946" t="s">
        <v>1970</v>
      </c>
    </row>
    <row r="947" spans="1:4" x14ac:dyDescent="0.25">
      <c r="A947">
        <v>946</v>
      </c>
      <c r="B947">
        <v>29</v>
      </c>
      <c r="C947" t="s">
        <v>1971</v>
      </c>
      <c r="D947" t="s">
        <v>1972</v>
      </c>
    </row>
    <row r="948" spans="1:4" x14ac:dyDescent="0.25">
      <c r="A948">
        <v>947</v>
      </c>
      <c r="B948">
        <v>29</v>
      </c>
      <c r="C948" t="s">
        <v>1973</v>
      </c>
      <c r="D948" t="s">
        <v>1974</v>
      </c>
    </row>
    <row r="949" spans="1:4" x14ac:dyDescent="0.25">
      <c r="A949">
        <v>948</v>
      </c>
      <c r="B949">
        <v>29</v>
      </c>
      <c r="C949" t="s">
        <v>1975</v>
      </c>
      <c r="D949" t="s">
        <v>1976</v>
      </c>
    </row>
    <row r="950" spans="1:4" x14ac:dyDescent="0.25">
      <c r="A950">
        <v>949</v>
      </c>
      <c r="B950">
        <v>29</v>
      </c>
      <c r="C950" t="s">
        <v>1977</v>
      </c>
      <c r="D950" t="s">
        <v>1978</v>
      </c>
    </row>
    <row r="951" spans="1:4" x14ac:dyDescent="0.25">
      <c r="A951">
        <v>950</v>
      </c>
      <c r="B951">
        <v>29</v>
      </c>
      <c r="C951" t="s">
        <v>1979</v>
      </c>
      <c r="D951" t="s">
        <v>1980</v>
      </c>
    </row>
    <row r="952" spans="1:4" x14ac:dyDescent="0.25">
      <c r="A952">
        <v>951</v>
      </c>
      <c r="B952">
        <v>29</v>
      </c>
      <c r="C952" t="s">
        <v>1981</v>
      </c>
      <c r="D952" t="s">
        <v>1982</v>
      </c>
    </row>
    <row r="953" spans="1:4" x14ac:dyDescent="0.25">
      <c r="A953">
        <v>952</v>
      </c>
      <c r="B953">
        <v>29</v>
      </c>
      <c r="C953" t="s">
        <v>1983</v>
      </c>
      <c r="D953" t="s">
        <v>1984</v>
      </c>
    </row>
    <row r="954" spans="1:4" x14ac:dyDescent="0.25">
      <c r="A954">
        <v>953</v>
      </c>
      <c r="B954">
        <v>29</v>
      </c>
      <c r="C954" t="s">
        <v>1985</v>
      </c>
      <c r="D954" t="s">
        <v>1986</v>
      </c>
    </row>
    <row r="955" spans="1:4" x14ac:dyDescent="0.25">
      <c r="A955">
        <v>954</v>
      </c>
      <c r="B955">
        <v>29</v>
      </c>
      <c r="C955" t="s">
        <v>1987</v>
      </c>
      <c r="D955" t="s">
        <v>1988</v>
      </c>
    </row>
    <row r="956" spans="1:4" x14ac:dyDescent="0.25">
      <c r="A956">
        <v>955</v>
      </c>
      <c r="B956">
        <v>29</v>
      </c>
      <c r="C956" t="s">
        <v>1989</v>
      </c>
      <c r="D956" t="s">
        <v>1990</v>
      </c>
    </row>
    <row r="957" spans="1:4" x14ac:dyDescent="0.25">
      <c r="A957">
        <v>956</v>
      </c>
      <c r="B957">
        <v>29</v>
      </c>
      <c r="C957" t="s">
        <v>927</v>
      </c>
      <c r="D957" t="s">
        <v>1991</v>
      </c>
    </row>
    <row r="958" spans="1:4" x14ac:dyDescent="0.25">
      <c r="A958">
        <v>957</v>
      </c>
      <c r="B958">
        <v>29</v>
      </c>
      <c r="C958" t="s">
        <v>1992</v>
      </c>
      <c r="D958" t="s">
        <v>1993</v>
      </c>
    </row>
    <row r="959" spans="1:4" x14ac:dyDescent="0.25">
      <c r="A959">
        <v>958</v>
      </c>
      <c r="B959">
        <v>29</v>
      </c>
      <c r="C959" t="s">
        <v>1994</v>
      </c>
      <c r="D959" t="s">
        <v>1995</v>
      </c>
    </row>
    <row r="960" spans="1:4" x14ac:dyDescent="0.25">
      <c r="A960">
        <v>959</v>
      </c>
      <c r="B960">
        <v>30</v>
      </c>
      <c r="C960" t="s">
        <v>1996</v>
      </c>
      <c r="D960" t="s">
        <v>1997</v>
      </c>
    </row>
    <row r="961" spans="1:4" x14ac:dyDescent="0.25">
      <c r="A961">
        <v>960</v>
      </c>
      <c r="B961">
        <v>30</v>
      </c>
      <c r="C961" t="s">
        <v>1998</v>
      </c>
      <c r="D961" t="s">
        <v>1999</v>
      </c>
    </row>
    <row r="962" spans="1:4" x14ac:dyDescent="0.25">
      <c r="A962">
        <v>961</v>
      </c>
      <c r="B962">
        <v>30</v>
      </c>
      <c r="C962" t="s">
        <v>2000</v>
      </c>
      <c r="D962" t="s">
        <v>2001</v>
      </c>
    </row>
    <row r="963" spans="1:4" x14ac:dyDescent="0.25">
      <c r="A963">
        <v>962</v>
      </c>
      <c r="B963">
        <v>30</v>
      </c>
      <c r="C963" t="s">
        <v>2002</v>
      </c>
      <c r="D963" t="s">
        <v>2003</v>
      </c>
    </row>
    <row r="964" spans="1:4" x14ac:dyDescent="0.25">
      <c r="A964">
        <v>963</v>
      </c>
      <c r="B964">
        <v>30</v>
      </c>
      <c r="C964" t="s">
        <v>2004</v>
      </c>
      <c r="D964" t="s">
        <v>2005</v>
      </c>
    </row>
    <row r="965" spans="1:4" x14ac:dyDescent="0.25">
      <c r="A965">
        <v>964</v>
      </c>
      <c r="B965">
        <v>30</v>
      </c>
      <c r="C965" t="s">
        <v>2006</v>
      </c>
      <c r="D965" t="s">
        <v>2007</v>
      </c>
    </row>
    <row r="966" spans="1:4" x14ac:dyDescent="0.25">
      <c r="A966">
        <v>965</v>
      </c>
      <c r="B966">
        <v>30</v>
      </c>
      <c r="C966" t="s">
        <v>2008</v>
      </c>
      <c r="D966" t="s">
        <v>2009</v>
      </c>
    </row>
    <row r="967" spans="1:4" x14ac:dyDescent="0.25">
      <c r="A967">
        <v>966</v>
      </c>
      <c r="B967">
        <v>30</v>
      </c>
      <c r="C967" t="s">
        <v>2010</v>
      </c>
      <c r="D967" t="s">
        <v>2011</v>
      </c>
    </row>
    <row r="968" spans="1:4" x14ac:dyDescent="0.25">
      <c r="A968">
        <v>967</v>
      </c>
      <c r="B968">
        <v>30</v>
      </c>
      <c r="C968" t="s">
        <v>2012</v>
      </c>
      <c r="D968" t="s">
        <v>2013</v>
      </c>
    </row>
    <row r="969" spans="1:4" x14ac:dyDescent="0.25">
      <c r="A969">
        <v>968</v>
      </c>
      <c r="B969">
        <v>30</v>
      </c>
      <c r="C969" t="s">
        <v>2014</v>
      </c>
      <c r="D969" t="s">
        <v>2015</v>
      </c>
    </row>
    <row r="970" spans="1:4" x14ac:dyDescent="0.25">
      <c r="A970">
        <v>969</v>
      </c>
      <c r="B970">
        <v>30</v>
      </c>
      <c r="C970" t="s">
        <v>2016</v>
      </c>
      <c r="D970" t="s">
        <v>2017</v>
      </c>
    </row>
    <row r="971" spans="1:4" x14ac:dyDescent="0.25">
      <c r="A971">
        <v>970</v>
      </c>
      <c r="B971">
        <v>30</v>
      </c>
      <c r="C971" t="s">
        <v>2018</v>
      </c>
      <c r="D971" t="s">
        <v>2019</v>
      </c>
    </row>
    <row r="972" spans="1:4" x14ac:dyDescent="0.25">
      <c r="A972">
        <v>971</v>
      </c>
      <c r="B972">
        <v>30</v>
      </c>
      <c r="C972" t="s">
        <v>2020</v>
      </c>
      <c r="D972" t="s">
        <v>2021</v>
      </c>
    </row>
    <row r="973" spans="1:4" x14ac:dyDescent="0.25">
      <c r="A973">
        <v>972</v>
      </c>
      <c r="B973">
        <v>30</v>
      </c>
      <c r="C973" t="s">
        <v>2022</v>
      </c>
      <c r="D973" t="s">
        <v>2023</v>
      </c>
    </row>
    <row r="974" spans="1:4" x14ac:dyDescent="0.25">
      <c r="A974">
        <v>973</v>
      </c>
      <c r="B974">
        <v>30</v>
      </c>
      <c r="C974" t="s">
        <v>2024</v>
      </c>
      <c r="D974" t="s">
        <v>2025</v>
      </c>
    </row>
    <row r="975" spans="1:4" x14ac:dyDescent="0.25">
      <c r="A975">
        <v>974</v>
      </c>
      <c r="B975">
        <v>30</v>
      </c>
      <c r="C975" t="s">
        <v>2026</v>
      </c>
      <c r="D975" t="s">
        <v>2027</v>
      </c>
    </row>
    <row r="976" spans="1:4" x14ac:dyDescent="0.25">
      <c r="A976">
        <v>975</v>
      </c>
      <c r="B976">
        <v>30</v>
      </c>
      <c r="C976" t="s">
        <v>2028</v>
      </c>
      <c r="D976" t="s">
        <v>2029</v>
      </c>
    </row>
    <row r="977" spans="1:4" x14ac:dyDescent="0.25">
      <c r="A977">
        <v>976</v>
      </c>
      <c r="B977">
        <v>30</v>
      </c>
      <c r="C977" t="s">
        <v>2030</v>
      </c>
      <c r="D977" t="s">
        <v>2031</v>
      </c>
    </row>
    <row r="978" spans="1:4" x14ac:dyDescent="0.25">
      <c r="A978">
        <v>977</v>
      </c>
      <c r="B978">
        <v>30</v>
      </c>
      <c r="C978" t="s">
        <v>2032</v>
      </c>
      <c r="D978" t="s">
        <v>2033</v>
      </c>
    </row>
    <row r="979" spans="1:4" x14ac:dyDescent="0.25">
      <c r="A979">
        <v>978</v>
      </c>
      <c r="B979">
        <v>30</v>
      </c>
      <c r="C979" t="s">
        <v>2034</v>
      </c>
      <c r="D979" t="s">
        <v>2035</v>
      </c>
    </row>
    <row r="980" spans="1:4" x14ac:dyDescent="0.25">
      <c r="A980">
        <v>979</v>
      </c>
      <c r="B980">
        <v>30</v>
      </c>
      <c r="C980" t="s">
        <v>2036</v>
      </c>
      <c r="D980" t="s">
        <v>2037</v>
      </c>
    </row>
    <row r="981" spans="1:4" x14ac:dyDescent="0.25">
      <c r="A981">
        <v>980</v>
      </c>
      <c r="B981">
        <v>30</v>
      </c>
      <c r="C981" t="s">
        <v>2038</v>
      </c>
      <c r="D981" t="s">
        <v>2039</v>
      </c>
    </row>
    <row r="982" spans="1:4" x14ac:dyDescent="0.25">
      <c r="A982">
        <v>981</v>
      </c>
      <c r="B982">
        <v>30</v>
      </c>
      <c r="C982" t="s">
        <v>2040</v>
      </c>
      <c r="D982" t="s">
        <v>2041</v>
      </c>
    </row>
    <row r="983" spans="1:4" x14ac:dyDescent="0.25">
      <c r="A983">
        <v>982</v>
      </c>
      <c r="B983">
        <v>30</v>
      </c>
      <c r="C983" t="s">
        <v>2042</v>
      </c>
      <c r="D983" t="s">
        <v>2043</v>
      </c>
    </row>
    <row r="984" spans="1:4" x14ac:dyDescent="0.25">
      <c r="A984">
        <v>983</v>
      </c>
      <c r="B984">
        <v>30</v>
      </c>
      <c r="C984" t="s">
        <v>2044</v>
      </c>
      <c r="D984" t="s">
        <v>2045</v>
      </c>
    </row>
    <row r="985" spans="1:4" x14ac:dyDescent="0.25">
      <c r="A985">
        <v>984</v>
      </c>
      <c r="B985">
        <v>30</v>
      </c>
      <c r="C985" t="s">
        <v>2046</v>
      </c>
      <c r="D985" t="s">
        <v>2047</v>
      </c>
    </row>
    <row r="986" spans="1:4" x14ac:dyDescent="0.25">
      <c r="A986">
        <v>985</v>
      </c>
      <c r="B986">
        <v>30</v>
      </c>
      <c r="C986" t="s">
        <v>2048</v>
      </c>
      <c r="D986" t="s">
        <v>2049</v>
      </c>
    </row>
    <row r="987" spans="1:4" x14ac:dyDescent="0.25">
      <c r="A987">
        <v>986</v>
      </c>
      <c r="B987">
        <v>30</v>
      </c>
      <c r="C987" t="s">
        <v>2050</v>
      </c>
      <c r="D987" t="s">
        <v>2051</v>
      </c>
    </row>
    <row r="988" spans="1:4" x14ac:dyDescent="0.25">
      <c r="A988">
        <v>987</v>
      </c>
      <c r="B988">
        <v>30</v>
      </c>
      <c r="C988" t="s">
        <v>2052</v>
      </c>
      <c r="D988" t="s">
        <v>2053</v>
      </c>
    </row>
    <row r="989" spans="1:4" x14ac:dyDescent="0.25">
      <c r="A989">
        <v>988</v>
      </c>
      <c r="B989">
        <v>30</v>
      </c>
      <c r="C989" t="s">
        <v>2054</v>
      </c>
      <c r="D989" t="s">
        <v>2055</v>
      </c>
    </row>
    <row r="990" spans="1:4" x14ac:dyDescent="0.25">
      <c r="A990">
        <v>989</v>
      </c>
      <c r="B990">
        <v>30</v>
      </c>
      <c r="C990" t="s">
        <v>2056</v>
      </c>
      <c r="D990" t="s">
        <v>2057</v>
      </c>
    </row>
    <row r="991" spans="1:4" x14ac:dyDescent="0.25">
      <c r="A991">
        <v>990</v>
      </c>
      <c r="B991">
        <v>30</v>
      </c>
      <c r="C991" t="s">
        <v>2058</v>
      </c>
      <c r="D991" t="s">
        <v>2059</v>
      </c>
    </row>
    <row r="992" spans="1:4" x14ac:dyDescent="0.25">
      <c r="A992">
        <v>991</v>
      </c>
      <c r="B992">
        <v>30</v>
      </c>
      <c r="C992" t="s">
        <v>2060</v>
      </c>
      <c r="D992" t="s">
        <v>2061</v>
      </c>
    </row>
    <row r="993" spans="1:4" x14ac:dyDescent="0.25">
      <c r="A993">
        <v>992</v>
      </c>
      <c r="B993">
        <v>30</v>
      </c>
      <c r="C993" t="s">
        <v>2062</v>
      </c>
      <c r="D993" t="s">
        <v>2063</v>
      </c>
    </row>
    <row r="994" spans="1:4" x14ac:dyDescent="0.25">
      <c r="A994">
        <v>993</v>
      </c>
      <c r="B994">
        <v>30</v>
      </c>
      <c r="C994" t="s">
        <v>2064</v>
      </c>
      <c r="D994" t="s">
        <v>2065</v>
      </c>
    </row>
    <row r="995" spans="1:4" x14ac:dyDescent="0.25">
      <c r="A995">
        <v>994</v>
      </c>
      <c r="B995">
        <v>30</v>
      </c>
      <c r="C995" t="s">
        <v>2066</v>
      </c>
      <c r="D995" t="s">
        <v>2067</v>
      </c>
    </row>
    <row r="996" spans="1:4" x14ac:dyDescent="0.25">
      <c r="A996">
        <v>995</v>
      </c>
      <c r="B996">
        <v>30</v>
      </c>
      <c r="C996" t="s">
        <v>2068</v>
      </c>
      <c r="D996" t="s">
        <v>2069</v>
      </c>
    </row>
    <row r="997" spans="1:4" x14ac:dyDescent="0.25">
      <c r="A997">
        <v>996</v>
      </c>
      <c r="B997">
        <v>30</v>
      </c>
      <c r="C997" t="s">
        <v>2070</v>
      </c>
      <c r="D997" t="s">
        <v>2071</v>
      </c>
    </row>
    <row r="998" spans="1:4" x14ac:dyDescent="0.25">
      <c r="A998">
        <v>997</v>
      </c>
      <c r="B998">
        <v>30</v>
      </c>
      <c r="C998" t="s">
        <v>2072</v>
      </c>
      <c r="D998" t="s">
        <v>2073</v>
      </c>
    </row>
    <row r="999" spans="1:4" x14ac:dyDescent="0.25">
      <c r="A999">
        <v>998</v>
      </c>
      <c r="B999">
        <v>30</v>
      </c>
      <c r="C999" t="s">
        <v>2074</v>
      </c>
      <c r="D999" t="s">
        <v>2075</v>
      </c>
    </row>
    <row r="1000" spans="1:4" x14ac:dyDescent="0.25">
      <c r="A1000">
        <v>999</v>
      </c>
      <c r="B1000">
        <v>30</v>
      </c>
      <c r="C1000" t="s">
        <v>331</v>
      </c>
      <c r="D1000" t="s">
        <v>2076</v>
      </c>
    </row>
    <row r="1001" spans="1:4" x14ac:dyDescent="0.25">
      <c r="A1001">
        <v>1000</v>
      </c>
      <c r="B1001">
        <v>30</v>
      </c>
      <c r="C1001" t="s">
        <v>2077</v>
      </c>
      <c r="D1001" t="s">
        <v>2078</v>
      </c>
    </row>
    <row r="1002" spans="1:4" x14ac:dyDescent="0.25">
      <c r="A1002">
        <v>1001</v>
      </c>
      <c r="B1002">
        <v>30</v>
      </c>
      <c r="C1002" t="s">
        <v>925</v>
      </c>
      <c r="D1002" t="s">
        <v>2079</v>
      </c>
    </row>
    <row r="1003" spans="1:4" x14ac:dyDescent="0.25">
      <c r="A1003">
        <v>1002</v>
      </c>
      <c r="B1003">
        <v>30</v>
      </c>
      <c r="C1003" t="s">
        <v>2080</v>
      </c>
      <c r="D1003" t="s">
        <v>2081</v>
      </c>
    </row>
    <row r="1004" spans="1:4" x14ac:dyDescent="0.25">
      <c r="A1004">
        <v>1003</v>
      </c>
      <c r="B1004">
        <v>30</v>
      </c>
      <c r="C1004" t="s">
        <v>2082</v>
      </c>
      <c r="D1004" t="s">
        <v>2083</v>
      </c>
    </row>
    <row r="1005" spans="1:4" x14ac:dyDescent="0.25">
      <c r="A1005">
        <v>1004</v>
      </c>
      <c r="B1005">
        <v>30</v>
      </c>
      <c r="C1005" t="s">
        <v>2084</v>
      </c>
      <c r="D1005" t="s">
        <v>2085</v>
      </c>
    </row>
    <row r="1006" spans="1:4" x14ac:dyDescent="0.25">
      <c r="A1006">
        <v>1005</v>
      </c>
      <c r="B1006">
        <v>30</v>
      </c>
      <c r="C1006" t="s">
        <v>2086</v>
      </c>
      <c r="D1006" t="s">
        <v>2087</v>
      </c>
    </row>
    <row r="1007" spans="1:4" x14ac:dyDescent="0.25">
      <c r="A1007">
        <v>1006</v>
      </c>
      <c r="B1007">
        <v>31</v>
      </c>
      <c r="C1007" t="s">
        <v>2088</v>
      </c>
      <c r="D1007" t="s">
        <v>2089</v>
      </c>
    </row>
    <row r="1008" spans="1:4" x14ac:dyDescent="0.25">
      <c r="A1008">
        <v>1007</v>
      </c>
      <c r="B1008">
        <v>31</v>
      </c>
      <c r="C1008" t="s">
        <v>2090</v>
      </c>
      <c r="D1008" t="s">
        <v>2091</v>
      </c>
    </row>
    <row r="1009" spans="1:4" x14ac:dyDescent="0.25">
      <c r="A1009">
        <v>1008</v>
      </c>
      <c r="B1009">
        <v>31</v>
      </c>
      <c r="C1009" t="s">
        <v>2092</v>
      </c>
      <c r="D1009" t="s">
        <v>2093</v>
      </c>
    </row>
    <row r="1010" spans="1:4" x14ac:dyDescent="0.25">
      <c r="A1010">
        <v>1009</v>
      </c>
      <c r="B1010">
        <v>31</v>
      </c>
      <c r="C1010" t="s">
        <v>2094</v>
      </c>
      <c r="D1010" t="s">
        <v>2095</v>
      </c>
    </row>
    <row r="1011" spans="1:4" x14ac:dyDescent="0.25">
      <c r="A1011">
        <v>1010</v>
      </c>
      <c r="B1011">
        <v>31</v>
      </c>
      <c r="C1011" t="s">
        <v>171</v>
      </c>
      <c r="D1011" t="s">
        <v>2096</v>
      </c>
    </row>
    <row r="1012" spans="1:4" x14ac:dyDescent="0.25">
      <c r="A1012">
        <v>1011</v>
      </c>
      <c r="B1012">
        <v>31</v>
      </c>
      <c r="C1012" t="s">
        <v>867</v>
      </c>
      <c r="D1012" t="s">
        <v>2097</v>
      </c>
    </row>
    <row r="1013" spans="1:4" x14ac:dyDescent="0.25">
      <c r="A1013">
        <v>1012</v>
      </c>
      <c r="B1013">
        <v>31</v>
      </c>
      <c r="C1013" t="s">
        <v>2098</v>
      </c>
      <c r="D1013" t="s">
        <v>2099</v>
      </c>
    </row>
    <row r="1014" spans="1:4" x14ac:dyDescent="0.25">
      <c r="A1014">
        <v>1013</v>
      </c>
      <c r="B1014">
        <v>31</v>
      </c>
      <c r="C1014" t="s">
        <v>2100</v>
      </c>
      <c r="D1014" t="s">
        <v>2101</v>
      </c>
    </row>
    <row r="1015" spans="1:4" x14ac:dyDescent="0.25">
      <c r="A1015">
        <v>1014</v>
      </c>
      <c r="B1015">
        <v>31</v>
      </c>
      <c r="C1015" t="s">
        <v>2102</v>
      </c>
      <c r="D1015" t="s">
        <v>2103</v>
      </c>
    </row>
    <row r="1016" spans="1:4" x14ac:dyDescent="0.25">
      <c r="A1016">
        <v>1015</v>
      </c>
      <c r="B1016">
        <v>31</v>
      </c>
      <c r="C1016" t="s">
        <v>2104</v>
      </c>
      <c r="D1016" t="s">
        <v>2105</v>
      </c>
    </row>
    <row r="1017" spans="1:4" x14ac:dyDescent="0.25">
      <c r="A1017">
        <v>1016</v>
      </c>
      <c r="B1017">
        <v>31</v>
      </c>
      <c r="C1017" t="s">
        <v>2106</v>
      </c>
      <c r="D1017" t="s">
        <v>2107</v>
      </c>
    </row>
    <row r="1018" spans="1:4" x14ac:dyDescent="0.25">
      <c r="A1018">
        <v>1017</v>
      </c>
      <c r="B1018">
        <v>31</v>
      </c>
      <c r="C1018" t="s">
        <v>399</v>
      </c>
      <c r="D1018" t="s">
        <v>2108</v>
      </c>
    </row>
    <row r="1019" spans="1:4" x14ac:dyDescent="0.25">
      <c r="A1019">
        <v>1018</v>
      </c>
      <c r="B1019">
        <v>31</v>
      </c>
      <c r="C1019" t="s">
        <v>2109</v>
      </c>
      <c r="D1019" t="s">
        <v>2110</v>
      </c>
    </row>
    <row r="1020" spans="1:4" x14ac:dyDescent="0.25">
      <c r="A1020">
        <v>1019</v>
      </c>
      <c r="B1020">
        <v>31</v>
      </c>
      <c r="C1020" t="s">
        <v>2111</v>
      </c>
      <c r="D1020" t="s">
        <v>2112</v>
      </c>
    </row>
    <row r="1021" spans="1:4" x14ac:dyDescent="0.25">
      <c r="A1021">
        <v>1020</v>
      </c>
      <c r="B1021">
        <v>31</v>
      </c>
      <c r="C1021" t="s">
        <v>2113</v>
      </c>
      <c r="D1021" t="s">
        <v>2114</v>
      </c>
    </row>
    <row r="1022" spans="1:4" x14ac:dyDescent="0.25">
      <c r="A1022">
        <v>1021</v>
      </c>
      <c r="B1022">
        <v>31</v>
      </c>
      <c r="C1022" t="s">
        <v>2115</v>
      </c>
      <c r="D1022" t="s">
        <v>2116</v>
      </c>
    </row>
    <row r="1023" spans="1:4" x14ac:dyDescent="0.25">
      <c r="A1023">
        <v>1022</v>
      </c>
      <c r="B1023">
        <v>31</v>
      </c>
      <c r="C1023" t="s">
        <v>2117</v>
      </c>
      <c r="D1023" t="s">
        <v>2118</v>
      </c>
    </row>
    <row r="1024" spans="1:4" x14ac:dyDescent="0.25">
      <c r="A1024">
        <v>1023</v>
      </c>
      <c r="B1024">
        <v>31</v>
      </c>
      <c r="C1024" t="s">
        <v>2119</v>
      </c>
      <c r="D1024" t="s">
        <v>2120</v>
      </c>
    </row>
    <row r="1025" spans="1:4" x14ac:dyDescent="0.25">
      <c r="A1025">
        <v>1024</v>
      </c>
      <c r="B1025">
        <v>31</v>
      </c>
      <c r="C1025" t="s">
        <v>2121</v>
      </c>
      <c r="D1025" t="s">
        <v>2122</v>
      </c>
    </row>
    <row r="1026" spans="1:4" x14ac:dyDescent="0.25">
      <c r="A1026">
        <v>1025</v>
      </c>
      <c r="B1026">
        <v>31</v>
      </c>
      <c r="C1026" t="s">
        <v>2123</v>
      </c>
      <c r="D1026" t="s">
        <v>2124</v>
      </c>
    </row>
    <row r="1027" spans="1:4" x14ac:dyDescent="0.25">
      <c r="A1027">
        <v>1026</v>
      </c>
      <c r="B1027">
        <v>31</v>
      </c>
      <c r="C1027" t="s">
        <v>2125</v>
      </c>
      <c r="D1027" t="s">
        <v>2126</v>
      </c>
    </row>
    <row r="1028" spans="1:4" x14ac:dyDescent="0.25">
      <c r="A1028">
        <v>1027</v>
      </c>
      <c r="B1028">
        <v>31</v>
      </c>
      <c r="C1028" t="s">
        <v>2127</v>
      </c>
      <c r="D1028" t="s">
        <v>2128</v>
      </c>
    </row>
    <row r="1029" spans="1:4" x14ac:dyDescent="0.25">
      <c r="A1029">
        <v>1028</v>
      </c>
      <c r="B1029">
        <v>31</v>
      </c>
      <c r="C1029" t="s">
        <v>2129</v>
      </c>
      <c r="D1029" t="s">
        <v>2130</v>
      </c>
    </row>
    <row r="1030" spans="1:4" x14ac:dyDescent="0.25">
      <c r="A1030">
        <v>1029</v>
      </c>
      <c r="B1030">
        <v>31</v>
      </c>
      <c r="C1030" t="s">
        <v>273</v>
      </c>
      <c r="D1030" t="s">
        <v>2131</v>
      </c>
    </row>
    <row r="1031" spans="1:4" x14ac:dyDescent="0.25">
      <c r="A1031">
        <v>1030</v>
      </c>
      <c r="B1031">
        <v>31</v>
      </c>
      <c r="C1031" t="s">
        <v>625</v>
      </c>
      <c r="D1031" t="s">
        <v>2132</v>
      </c>
    </row>
    <row r="1032" spans="1:4" x14ac:dyDescent="0.25">
      <c r="A1032">
        <v>1031</v>
      </c>
      <c r="B1032">
        <v>31</v>
      </c>
      <c r="C1032" t="s">
        <v>2133</v>
      </c>
      <c r="D1032" t="s">
        <v>2134</v>
      </c>
    </row>
    <row r="1033" spans="1:4" x14ac:dyDescent="0.25">
      <c r="A1033">
        <v>1032</v>
      </c>
      <c r="B1033">
        <v>31</v>
      </c>
      <c r="C1033" t="s">
        <v>2135</v>
      </c>
      <c r="D1033" t="s">
        <v>2136</v>
      </c>
    </row>
    <row r="1034" spans="1:4" x14ac:dyDescent="0.25">
      <c r="A1034">
        <v>1033</v>
      </c>
      <c r="B1034">
        <v>31</v>
      </c>
      <c r="C1034" t="s">
        <v>2137</v>
      </c>
      <c r="D1034" t="s">
        <v>2138</v>
      </c>
    </row>
    <row r="1035" spans="1:4" x14ac:dyDescent="0.25">
      <c r="A1035">
        <v>1034</v>
      </c>
      <c r="B1035">
        <v>31</v>
      </c>
      <c r="C1035" t="s">
        <v>1532</v>
      </c>
      <c r="D1035" t="s">
        <v>2139</v>
      </c>
    </row>
    <row r="1036" spans="1:4" x14ac:dyDescent="0.25">
      <c r="A1036">
        <v>1035</v>
      </c>
      <c r="B1036">
        <v>31</v>
      </c>
      <c r="C1036" t="s">
        <v>2140</v>
      </c>
      <c r="D1036" t="s">
        <v>2141</v>
      </c>
    </row>
    <row r="1037" spans="1:4" x14ac:dyDescent="0.25">
      <c r="A1037">
        <v>1036</v>
      </c>
      <c r="B1037">
        <v>31</v>
      </c>
      <c r="C1037" t="s">
        <v>2142</v>
      </c>
      <c r="D1037" t="s">
        <v>2143</v>
      </c>
    </row>
    <row r="1038" spans="1:4" x14ac:dyDescent="0.25">
      <c r="A1038">
        <v>1037</v>
      </c>
      <c r="B1038">
        <v>31</v>
      </c>
      <c r="C1038" t="s">
        <v>1987</v>
      </c>
      <c r="D1038" t="s">
        <v>2144</v>
      </c>
    </row>
    <row r="1039" spans="1:4" x14ac:dyDescent="0.25">
      <c r="A1039">
        <v>1038</v>
      </c>
      <c r="B1039">
        <v>31</v>
      </c>
      <c r="C1039" t="s">
        <v>2145</v>
      </c>
      <c r="D1039" t="s">
        <v>2146</v>
      </c>
    </row>
    <row r="1040" spans="1:4" x14ac:dyDescent="0.25">
      <c r="A1040">
        <v>1039</v>
      </c>
      <c r="B1040">
        <v>31</v>
      </c>
      <c r="C1040" t="s">
        <v>2147</v>
      </c>
      <c r="D1040" t="s">
        <v>2148</v>
      </c>
    </row>
    <row r="1041" spans="1:4" x14ac:dyDescent="0.25">
      <c r="A1041">
        <v>1040</v>
      </c>
      <c r="B1041">
        <v>31</v>
      </c>
      <c r="C1041" t="s">
        <v>2149</v>
      </c>
      <c r="D1041" t="s">
        <v>2150</v>
      </c>
    </row>
    <row r="1042" spans="1:4" x14ac:dyDescent="0.25">
      <c r="A1042">
        <v>1041</v>
      </c>
      <c r="B1042">
        <v>31</v>
      </c>
      <c r="C1042" t="s">
        <v>2151</v>
      </c>
      <c r="D1042" t="s">
        <v>2152</v>
      </c>
    </row>
    <row r="1043" spans="1:4" x14ac:dyDescent="0.25">
      <c r="A1043">
        <v>1042</v>
      </c>
      <c r="B1043">
        <v>31</v>
      </c>
      <c r="C1043" t="s">
        <v>2153</v>
      </c>
      <c r="D1043" t="s">
        <v>2154</v>
      </c>
    </row>
    <row r="1044" spans="1:4" x14ac:dyDescent="0.25">
      <c r="A1044">
        <v>1043</v>
      </c>
      <c r="B1044">
        <v>31</v>
      </c>
      <c r="C1044" t="s">
        <v>2155</v>
      </c>
      <c r="D1044" t="s">
        <v>2156</v>
      </c>
    </row>
    <row r="1045" spans="1:4" x14ac:dyDescent="0.25">
      <c r="A1045">
        <v>1044</v>
      </c>
      <c r="B1045">
        <v>31</v>
      </c>
      <c r="C1045" t="s">
        <v>2157</v>
      </c>
      <c r="D1045" t="s">
        <v>2158</v>
      </c>
    </row>
    <row r="1046" spans="1:4" x14ac:dyDescent="0.25">
      <c r="A1046">
        <v>1045</v>
      </c>
      <c r="B1046">
        <v>31</v>
      </c>
      <c r="C1046" t="s">
        <v>2159</v>
      </c>
      <c r="D1046" t="s">
        <v>2160</v>
      </c>
    </row>
    <row r="1047" spans="1:4" x14ac:dyDescent="0.25">
      <c r="A1047">
        <v>1046</v>
      </c>
      <c r="B1047">
        <v>31</v>
      </c>
      <c r="C1047" t="s">
        <v>2161</v>
      </c>
      <c r="D1047" t="s">
        <v>2162</v>
      </c>
    </row>
    <row r="1048" spans="1:4" x14ac:dyDescent="0.25">
      <c r="A1048">
        <v>1047</v>
      </c>
      <c r="B1048">
        <v>31</v>
      </c>
      <c r="C1048" t="s">
        <v>2163</v>
      </c>
      <c r="D1048" t="s">
        <v>2164</v>
      </c>
    </row>
    <row r="1049" spans="1:4" x14ac:dyDescent="0.25">
      <c r="A1049">
        <v>1048</v>
      </c>
      <c r="B1049">
        <v>3</v>
      </c>
      <c r="C1049" t="s">
        <v>2165</v>
      </c>
      <c r="D1049" t="s">
        <v>2166</v>
      </c>
    </row>
    <row r="1050" spans="1:4" x14ac:dyDescent="0.25">
      <c r="A1050">
        <v>1049</v>
      </c>
      <c r="B1050">
        <v>3</v>
      </c>
      <c r="C1050" t="s">
        <v>2167</v>
      </c>
      <c r="D1050" t="s">
        <v>2168</v>
      </c>
    </row>
    <row r="1051" spans="1:4" x14ac:dyDescent="0.25">
      <c r="A1051">
        <v>1050</v>
      </c>
      <c r="B1051">
        <v>3</v>
      </c>
      <c r="C1051" t="s">
        <v>2169</v>
      </c>
      <c r="D1051" t="s">
        <v>2170</v>
      </c>
    </row>
    <row r="1052" spans="1:4" x14ac:dyDescent="0.25">
      <c r="A1052">
        <v>1051</v>
      </c>
      <c r="B1052">
        <v>3</v>
      </c>
      <c r="C1052" t="s">
        <v>2171</v>
      </c>
      <c r="D1052" t="s">
        <v>2172</v>
      </c>
    </row>
    <row r="1053" spans="1:4" x14ac:dyDescent="0.25">
      <c r="A1053">
        <v>1052</v>
      </c>
      <c r="B1053">
        <v>3</v>
      </c>
      <c r="C1053" t="s">
        <v>2173</v>
      </c>
      <c r="D1053" t="s">
        <v>2174</v>
      </c>
    </row>
    <row r="1054" spans="1:4" x14ac:dyDescent="0.25">
      <c r="A1054">
        <v>1053</v>
      </c>
      <c r="B1054">
        <v>3</v>
      </c>
      <c r="C1054" t="s">
        <v>2175</v>
      </c>
      <c r="D1054" t="s">
        <v>2176</v>
      </c>
    </row>
    <row r="1055" spans="1:4" x14ac:dyDescent="0.25">
      <c r="A1055">
        <v>1054</v>
      </c>
      <c r="B1055">
        <v>3</v>
      </c>
      <c r="C1055" t="s">
        <v>2177</v>
      </c>
      <c r="D1055" t="s">
        <v>2178</v>
      </c>
    </row>
    <row r="1056" spans="1:4" x14ac:dyDescent="0.25">
      <c r="A1056">
        <v>1055</v>
      </c>
      <c r="B1056">
        <v>10</v>
      </c>
      <c r="C1056" t="s">
        <v>2179</v>
      </c>
      <c r="D1056" t="s">
        <v>2180</v>
      </c>
    </row>
    <row r="1057" spans="1:4" x14ac:dyDescent="0.25">
      <c r="A1057">
        <v>1056</v>
      </c>
      <c r="B1057">
        <v>10</v>
      </c>
      <c r="C1057" t="s">
        <v>2181</v>
      </c>
      <c r="D1057" t="s">
        <v>2182</v>
      </c>
    </row>
    <row r="1058" spans="1:4" x14ac:dyDescent="0.25">
      <c r="A1058">
        <v>1057</v>
      </c>
      <c r="B1058">
        <v>10</v>
      </c>
      <c r="C1058" t="s">
        <v>2183</v>
      </c>
      <c r="D1058" t="s">
        <v>2184</v>
      </c>
    </row>
    <row r="1059" spans="1:4" x14ac:dyDescent="0.25">
      <c r="A1059">
        <v>1058</v>
      </c>
      <c r="B1059">
        <v>10</v>
      </c>
      <c r="C1059" t="s">
        <v>2185</v>
      </c>
      <c r="D1059" t="s">
        <v>2186</v>
      </c>
    </row>
    <row r="1060" spans="1:4" x14ac:dyDescent="0.25">
      <c r="A1060">
        <v>1059</v>
      </c>
      <c r="B1060">
        <v>10</v>
      </c>
      <c r="C1060" t="s">
        <v>2187</v>
      </c>
      <c r="D1060" t="s">
        <v>2188</v>
      </c>
    </row>
    <row r="1061" spans="1:4" x14ac:dyDescent="0.25">
      <c r="A1061">
        <v>1060</v>
      </c>
      <c r="B1061">
        <v>10</v>
      </c>
      <c r="C1061" t="s">
        <v>2189</v>
      </c>
      <c r="D1061" t="s">
        <v>2190</v>
      </c>
    </row>
    <row r="1062" spans="1:4" x14ac:dyDescent="0.25">
      <c r="A1062">
        <v>1061</v>
      </c>
      <c r="B1062">
        <v>10</v>
      </c>
      <c r="C1062" t="s">
        <v>2191</v>
      </c>
      <c r="D1062" t="s">
        <v>2192</v>
      </c>
    </row>
    <row r="1063" spans="1:4" x14ac:dyDescent="0.25">
      <c r="A1063">
        <v>1062</v>
      </c>
      <c r="B1063">
        <v>10</v>
      </c>
      <c r="C1063" t="s">
        <v>2193</v>
      </c>
      <c r="D1063" t="s">
        <v>2194</v>
      </c>
    </row>
    <row r="1064" spans="1:4" x14ac:dyDescent="0.25">
      <c r="A1064">
        <v>1063</v>
      </c>
      <c r="B1064">
        <v>10</v>
      </c>
      <c r="C1064" t="s">
        <v>2195</v>
      </c>
      <c r="D1064" t="s">
        <v>2196</v>
      </c>
    </row>
    <row r="1065" spans="1:4" x14ac:dyDescent="0.25">
      <c r="A1065">
        <v>1064</v>
      </c>
      <c r="B1065">
        <v>10</v>
      </c>
      <c r="C1065" t="s">
        <v>2197</v>
      </c>
      <c r="D1065" t="s">
        <v>2198</v>
      </c>
    </row>
    <row r="1066" spans="1:4" x14ac:dyDescent="0.25">
      <c r="A1066">
        <v>1065</v>
      </c>
      <c r="B1066">
        <v>10</v>
      </c>
      <c r="C1066" t="s">
        <v>2199</v>
      </c>
      <c r="D1066" t="s">
        <v>2200</v>
      </c>
    </row>
    <row r="1067" spans="1:4" x14ac:dyDescent="0.25">
      <c r="A1067">
        <v>1066</v>
      </c>
      <c r="B1067">
        <v>10</v>
      </c>
      <c r="C1067" t="s">
        <v>2201</v>
      </c>
      <c r="D1067" t="s">
        <v>2202</v>
      </c>
    </row>
    <row r="1068" spans="1:4" x14ac:dyDescent="0.25">
      <c r="A1068">
        <v>1067</v>
      </c>
      <c r="B1068">
        <v>10</v>
      </c>
      <c r="C1068" t="s">
        <v>313</v>
      </c>
      <c r="D1068" t="s">
        <v>2203</v>
      </c>
    </row>
    <row r="1069" spans="1:4" x14ac:dyDescent="0.25">
      <c r="A1069">
        <v>1068</v>
      </c>
      <c r="B1069">
        <v>10</v>
      </c>
      <c r="C1069" t="s">
        <v>2204</v>
      </c>
      <c r="D1069" t="s">
        <v>2205</v>
      </c>
    </row>
    <row r="1070" spans="1:4" x14ac:dyDescent="0.25">
      <c r="A1070">
        <v>1069</v>
      </c>
      <c r="B1070">
        <v>10</v>
      </c>
      <c r="C1070" t="s">
        <v>2206</v>
      </c>
      <c r="D1070" t="s">
        <v>2207</v>
      </c>
    </row>
    <row r="1071" spans="1:4" x14ac:dyDescent="0.25">
      <c r="A1071">
        <v>1070</v>
      </c>
      <c r="B1071">
        <v>10</v>
      </c>
      <c r="C1071" t="s">
        <v>2208</v>
      </c>
      <c r="D1071" t="s">
        <v>2209</v>
      </c>
    </row>
    <row r="1072" spans="1:4" x14ac:dyDescent="0.25">
      <c r="A1072">
        <v>1071</v>
      </c>
      <c r="B1072">
        <v>10</v>
      </c>
      <c r="C1072" t="s">
        <v>2210</v>
      </c>
      <c r="D1072" t="s">
        <v>2211</v>
      </c>
    </row>
    <row r="1073" spans="1:4" x14ac:dyDescent="0.25">
      <c r="A1073">
        <v>1072</v>
      </c>
      <c r="B1073">
        <v>10</v>
      </c>
      <c r="C1073" t="s">
        <v>2212</v>
      </c>
      <c r="D1073" t="s">
        <v>2213</v>
      </c>
    </row>
    <row r="1074" spans="1:4" x14ac:dyDescent="0.25">
      <c r="A1074">
        <v>1073</v>
      </c>
      <c r="B1074">
        <v>10</v>
      </c>
      <c r="C1074" t="s">
        <v>528</v>
      </c>
      <c r="D1074" t="s">
        <v>2214</v>
      </c>
    </row>
    <row r="1075" spans="1:4" x14ac:dyDescent="0.25">
      <c r="A1075">
        <v>1074</v>
      </c>
      <c r="B1075">
        <v>24</v>
      </c>
      <c r="C1075" t="s">
        <v>2215</v>
      </c>
      <c r="D1075" t="s">
        <v>2216</v>
      </c>
    </row>
    <row r="1076" spans="1:4" x14ac:dyDescent="0.25">
      <c r="A1076">
        <v>1075</v>
      </c>
      <c r="B1076">
        <v>24</v>
      </c>
      <c r="C1076" t="s">
        <v>1557</v>
      </c>
      <c r="D1076" t="s">
        <v>2217</v>
      </c>
    </row>
    <row r="1077" spans="1:4" x14ac:dyDescent="0.25">
      <c r="A1077">
        <v>1076</v>
      </c>
      <c r="B1077">
        <v>24</v>
      </c>
      <c r="C1077" t="s">
        <v>2218</v>
      </c>
      <c r="D1077" t="s">
        <v>2219</v>
      </c>
    </row>
    <row r="1078" spans="1:4" x14ac:dyDescent="0.25">
      <c r="A1078">
        <v>1077</v>
      </c>
      <c r="B1078">
        <v>24</v>
      </c>
      <c r="C1078" t="s">
        <v>2220</v>
      </c>
      <c r="D1078" t="s">
        <v>2221</v>
      </c>
    </row>
    <row r="1079" spans="1:4" x14ac:dyDescent="0.25">
      <c r="A1079">
        <v>1078</v>
      </c>
      <c r="B1079">
        <v>24</v>
      </c>
      <c r="C1079" t="s">
        <v>2222</v>
      </c>
      <c r="D1079" t="s">
        <v>2223</v>
      </c>
    </row>
    <row r="1080" spans="1:4" x14ac:dyDescent="0.25">
      <c r="A1080">
        <v>1079</v>
      </c>
      <c r="B1080">
        <v>24</v>
      </c>
      <c r="C1080" t="s">
        <v>2224</v>
      </c>
      <c r="D1080" t="s">
        <v>2225</v>
      </c>
    </row>
    <row r="1081" spans="1:4" x14ac:dyDescent="0.25">
      <c r="A1081">
        <v>1080</v>
      </c>
      <c r="B1081">
        <v>24</v>
      </c>
      <c r="C1081" t="s">
        <v>2226</v>
      </c>
      <c r="D1081" t="s">
        <v>2227</v>
      </c>
    </row>
    <row r="1082" spans="1:4" x14ac:dyDescent="0.25">
      <c r="A1082">
        <v>1081</v>
      </c>
      <c r="B1082">
        <v>24</v>
      </c>
      <c r="C1082" t="s">
        <v>2228</v>
      </c>
      <c r="D1082" t="s">
        <v>2229</v>
      </c>
    </row>
    <row r="1083" spans="1:4" x14ac:dyDescent="0.25">
      <c r="A1083">
        <v>1082</v>
      </c>
      <c r="B1083">
        <v>24</v>
      </c>
      <c r="C1083" t="s">
        <v>323</v>
      </c>
      <c r="D1083" t="s">
        <v>2230</v>
      </c>
    </row>
    <row r="1084" spans="1:4" x14ac:dyDescent="0.25">
      <c r="A1084">
        <v>1083</v>
      </c>
      <c r="B1084">
        <v>24</v>
      </c>
      <c r="C1084" t="s">
        <v>1920</v>
      </c>
      <c r="D1084" t="s">
        <v>2231</v>
      </c>
    </row>
    <row r="1085" spans="1:4" x14ac:dyDescent="0.25">
      <c r="A1085">
        <v>1084</v>
      </c>
      <c r="B1085">
        <v>24</v>
      </c>
      <c r="C1085" t="s">
        <v>1723</v>
      </c>
      <c r="D1085" t="s">
        <v>2232</v>
      </c>
    </row>
    <row r="1086" spans="1:4" x14ac:dyDescent="0.25">
      <c r="A1086">
        <v>1085</v>
      </c>
      <c r="B1086">
        <v>24</v>
      </c>
      <c r="C1086" t="s">
        <v>2233</v>
      </c>
      <c r="D1086" t="s">
        <v>2234</v>
      </c>
    </row>
    <row r="1087" spans="1:4" x14ac:dyDescent="0.25">
      <c r="A1087">
        <v>1086</v>
      </c>
      <c r="B1087">
        <v>24</v>
      </c>
      <c r="C1087" t="s">
        <v>2235</v>
      </c>
      <c r="D1087" t="s">
        <v>2236</v>
      </c>
    </row>
    <row r="1088" spans="1:4" x14ac:dyDescent="0.25">
      <c r="A1088">
        <v>1087</v>
      </c>
      <c r="B1088">
        <v>27</v>
      </c>
      <c r="C1088" t="s">
        <v>1910</v>
      </c>
      <c r="D1088" t="s">
        <v>2237</v>
      </c>
    </row>
    <row r="1089" spans="1:4" x14ac:dyDescent="0.25">
      <c r="A1089">
        <v>1088</v>
      </c>
      <c r="B1089">
        <v>27</v>
      </c>
      <c r="C1089" t="s">
        <v>1626</v>
      </c>
      <c r="D1089" t="s">
        <v>2238</v>
      </c>
    </row>
    <row r="1090" spans="1:4" x14ac:dyDescent="0.25">
      <c r="A1090">
        <v>1089</v>
      </c>
      <c r="B1090">
        <v>1</v>
      </c>
      <c r="C1090" t="s">
        <v>2239</v>
      </c>
      <c r="D1090" t="s">
        <v>2240</v>
      </c>
    </row>
    <row r="1091" spans="1:4" x14ac:dyDescent="0.25">
      <c r="A1091">
        <v>1090</v>
      </c>
      <c r="B1091">
        <v>1</v>
      </c>
      <c r="C1091" t="s">
        <v>2241</v>
      </c>
      <c r="D1091" t="s">
        <v>2242</v>
      </c>
    </row>
    <row r="1092" spans="1:4" x14ac:dyDescent="0.25">
      <c r="A1092">
        <v>1091</v>
      </c>
      <c r="B1092">
        <v>1</v>
      </c>
      <c r="C1092" t="s">
        <v>2243</v>
      </c>
      <c r="D1092" t="s">
        <v>2244</v>
      </c>
    </row>
    <row r="1093" spans="1:4" x14ac:dyDescent="0.25">
      <c r="A1093">
        <v>1092</v>
      </c>
      <c r="B1093">
        <v>1</v>
      </c>
      <c r="C1093" t="s">
        <v>2245</v>
      </c>
      <c r="D1093" t="s">
        <v>2246</v>
      </c>
    </row>
    <row r="1094" spans="1:4" x14ac:dyDescent="0.25">
      <c r="A1094">
        <v>1093</v>
      </c>
      <c r="B1094">
        <v>1</v>
      </c>
      <c r="C1094" t="s">
        <v>625</v>
      </c>
      <c r="D1094" t="s">
        <v>2247</v>
      </c>
    </row>
    <row r="1095" spans="1:4" x14ac:dyDescent="0.25">
      <c r="A1095">
        <v>1094</v>
      </c>
      <c r="B1095">
        <v>1</v>
      </c>
      <c r="C1095" t="s">
        <v>2248</v>
      </c>
      <c r="D1095" t="s">
        <v>2249</v>
      </c>
    </row>
    <row r="1096" spans="1:4" x14ac:dyDescent="0.25">
      <c r="A1096">
        <v>1095</v>
      </c>
      <c r="B1096">
        <v>1</v>
      </c>
      <c r="C1096" t="s">
        <v>2250</v>
      </c>
      <c r="D1096" t="s">
        <v>2251</v>
      </c>
    </row>
    <row r="1097" spans="1:4" x14ac:dyDescent="0.25">
      <c r="A1097">
        <v>1096</v>
      </c>
      <c r="B1097">
        <v>1</v>
      </c>
      <c r="C1097" t="s">
        <v>2252</v>
      </c>
      <c r="D1097" t="s">
        <v>2253</v>
      </c>
    </row>
    <row r="1098" spans="1:4" x14ac:dyDescent="0.25">
      <c r="A1098">
        <v>1097</v>
      </c>
      <c r="B1098">
        <v>1</v>
      </c>
      <c r="C1098" t="s">
        <v>2254</v>
      </c>
      <c r="D1098" t="s">
        <v>2255</v>
      </c>
    </row>
    <row r="1099" spans="1:4" x14ac:dyDescent="0.25">
      <c r="A1099">
        <v>1098</v>
      </c>
      <c r="B1099">
        <v>1</v>
      </c>
      <c r="C1099" t="s">
        <v>1714</v>
      </c>
      <c r="D1099" t="s">
        <v>2256</v>
      </c>
    </row>
    <row r="1100" spans="1:4" x14ac:dyDescent="0.25">
      <c r="A1100">
        <v>1099</v>
      </c>
      <c r="B1100">
        <v>1</v>
      </c>
      <c r="C1100" t="s">
        <v>2257</v>
      </c>
      <c r="D1100" t="s">
        <v>2258</v>
      </c>
    </row>
    <row r="1101" spans="1:4" x14ac:dyDescent="0.25">
      <c r="A1101">
        <v>1100</v>
      </c>
      <c r="B1101">
        <v>16</v>
      </c>
      <c r="C1101" t="s">
        <v>2259</v>
      </c>
      <c r="D1101" t="s">
        <v>2260</v>
      </c>
    </row>
    <row r="1102" spans="1:4" x14ac:dyDescent="0.25">
      <c r="A1102">
        <v>1101</v>
      </c>
      <c r="B1102">
        <v>16</v>
      </c>
      <c r="C1102" t="s">
        <v>2261</v>
      </c>
      <c r="D1102" t="s">
        <v>2262</v>
      </c>
    </row>
    <row r="1103" spans="1:4" x14ac:dyDescent="0.25">
      <c r="A1103">
        <v>1102</v>
      </c>
      <c r="B1103">
        <v>16</v>
      </c>
      <c r="C1103" t="s">
        <v>2263</v>
      </c>
      <c r="D1103" t="s">
        <v>2264</v>
      </c>
    </row>
    <row r="1104" spans="1:4" x14ac:dyDescent="0.25">
      <c r="A1104">
        <v>1103</v>
      </c>
      <c r="B1104">
        <v>16</v>
      </c>
      <c r="C1104" t="s">
        <v>2265</v>
      </c>
      <c r="D1104" t="s">
        <v>2266</v>
      </c>
    </row>
    <row r="1105" spans="1:4" x14ac:dyDescent="0.25">
      <c r="A1105">
        <v>1104</v>
      </c>
      <c r="B1105">
        <v>16</v>
      </c>
      <c r="C1105" t="s">
        <v>419</v>
      </c>
      <c r="D1105" t="s">
        <v>2267</v>
      </c>
    </row>
    <row r="1106" spans="1:4" x14ac:dyDescent="0.25">
      <c r="A1106">
        <v>1105</v>
      </c>
      <c r="B1106">
        <v>16</v>
      </c>
      <c r="C1106" t="s">
        <v>2268</v>
      </c>
      <c r="D1106" t="s">
        <v>2269</v>
      </c>
    </row>
    <row r="1107" spans="1:4" x14ac:dyDescent="0.25">
      <c r="A1107">
        <v>1106</v>
      </c>
      <c r="B1107">
        <v>16</v>
      </c>
      <c r="C1107" t="s">
        <v>2270</v>
      </c>
      <c r="D1107" t="s">
        <v>2271</v>
      </c>
    </row>
    <row r="1108" spans="1:4" x14ac:dyDescent="0.25">
      <c r="A1108">
        <v>1107</v>
      </c>
      <c r="B1108">
        <v>16</v>
      </c>
      <c r="C1108" t="s">
        <v>2272</v>
      </c>
      <c r="D1108" t="s">
        <v>2273</v>
      </c>
    </row>
    <row r="1109" spans="1:4" x14ac:dyDescent="0.25">
      <c r="A1109">
        <v>1108</v>
      </c>
      <c r="B1109">
        <v>16</v>
      </c>
      <c r="C1109" t="s">
        <v>2274</v>
      </c>
      <c r="D1109" t="s">
        <v>2275</v>
      </c>
    </row>
    <row r="1110" spans="1:4" x14ac:dyDescent="0.25">
      <c r="A1110">
        <v>1109</v>
      </c>
      <c r="B1110">
        <v>17</v>
      </c>
      <c r="C1110" t="s">
        <v>2276</v>
      </c>
      <c r="D1110" t="s">
        <v>2277</v>
      </c>
    </row>
    <row r="1111" spans="1:4" x14ac:dyDescent="0.25">
      <c r="A1111">
        <v>1110</v>
      </c>
      <c r="B1111">
        <v>17</v>
      </c>
      <c r="C1111" t="s">
        <v>454</v>
      </c>
      <c r="D1111" t="s">
        <v>2278</v>
      </c>
    </row>
    <row r="1112" spans="1:4" x14ac:dyDescent="0.25">
      <c r="A1112">
        <v>1111</v>
      </c>
      <c r="B1112">
        <v>17</v>
      </c>
      <c r="C1112" t="s">
        <v>2279</v>
      </c>
      <c r="D1112" t="s">
        <v>2280</v>
      </c>
    </row>
    <row r="1113" spans="1:4" x14ac:dyDescent="0.25">
      <c r="A1113">
        <v>1112</v>
      </c>
      <c r="B1113">
        <v>17</v>
      </c>
      <c r="C1113" t="s">
        <v>635</v>
      </c>
      <c r="D1113" t="s">
        <v>2281</v>
      </c>
    </row>
    <row r="1114" spans="1:4" x14ac:dyDescent="0.25">
      <c r="A1114">
        <v>1113</v>
      </c>
      <c r="B1114">
        <v>32</v>
      </c>
      <c r="C1114" t="s">
        <v>2282</v>
      </c>
      <c r="D1114" t="s">
        <v>2283</v>
      </c>
    </row>
    <row r="1115" spans="1:4" x14ac:dyDescent="0.25">
      <c r="A1115">
        <v>1114</v>
      </c>
      <c r="B1115">
        <v>32</v>
      </c>
      <c r="C1115" t="s">
        <v>2284</v>
      </c>
      <c r="D1115" t="s">
        <v>2285</v>
      </c>
    </row>
    <row r="1116" spans="1:4" x14ac:dyDescent="0.25">
      <c r="A1116">
        <v>1115</v>
      </c>
      <c r="B1116">
        <v>32</v>
      </c>
      <c r="C1116" t="s">
        <v>2286</v>
      </c>
      <c r="D1116" t="s">
        <v>2287</v>
      </c>
    </row>
    <row r="1117" spans="1:4" x14ac:dyDescent="0.25">
      <c r="A1117">
        <v>1116</v>
      </c>
      <c r="B1117">
        <v>32</v>
      </c>
      <c r="C1117" t="s">
        <v>2288</v>
      </c>
      <c r="D1117" t="s">
        <v>2289</v>
      </c>
    </row>
    <row r="1118" spans="1:4" x14ac:dyDescent="0.25">
      <c r="A1118">
        <v>1117</v>
      </c>
      <c r="B1118">
        <v>32</v>
      </c>
      <c r="C1118" t="s">
        <v>2290</v>
      </c>
      <c r="D1118" t="s">
        <v>2291</v>
      </c>
    </row>
    <row r="1119" spans="1:4" x14ac:dyDescent="0.25">
      <c r="A1119">
        <v>1118</v>
      </c>
      <c r="B1119">
        <v>32</v>
      </c>
      <c r="C1119" t="s">
        <v>2292</v>
      </c>
      <c r="D1119" t="s">
        <v>2293</v>
      </c>
    </row>
    <row r="1120" spans="1:4" x14ac:dyDescent="0.25">
      <c r="A1120">
        <v>1119</v>
      </c>
      <c r="B1120">
        <v>33</v>
      </c>
      <c r="C1120" t="s">
        <v>2294</v>
      </c>
      <c r="D1120" t="s">
        <v>2295</v>
      </c>
    </row>
    <row r="1121" spans="1:4" x14ac:dyDescent="0.25">
      <c r="A1121">
        <v>1120</v>
      </c>
      <c r="B1121">
        <v>33</v>
      </c>
      <c r="C1121" t="s">
        <v>2296</v>
      </c>
      <c r="D1121" t="s">
        <v>2297</v>
      </c>
    </row>
    <row r="1122" spans="1:4" x14ac:dyDescent="0.25">
      <c r="A1122">
        <v>1121</v>
      </c>
      <c r="B1122">
        <v>33</v>
      </c>
      <c r="C1122" t="s">
        <v>2298</v>
      </c>
      <c r="D1122" t="s">
        <v>2299</v>
      </c>
    </row>
    <row r="1123" spans="1:4" x14ac:dyDescent="0.25">
      <c r="A1123">
        <v>1122</v>
      </c>
      <c r="B1123">
        <v>33</v>
      </c>
      <c r="C1123" t="s">
        <v>2300</v>
      </c>
      <c r="D1123" t="s">
        <v>2301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4669B-58EE-4301-AA7F-5671604DB573}">
  <dimension ref="A1:D34"/>
  <sheetViews>
    <sheetView workbookViewId="0">
      <selection activeCell="H26" sqref="H26"/>
    </sheetView>
  </sheetViews>
  <sheetFormatPr baseColWidth="10" defaultRowHeight="15" x14ac:dyDescent="0.25"/>
  <sheetData>
    <row r="1" spans="1:4" x14ac:dyDescent="0.25">
      <c r="A1" t="s">
        <v>41</v>
      </c>
      <c r="B1" t="s">
        <v>2302</v>
      </c>
      <c r="C1" t="s">
        <v>42</v>
      </c>
      <c r="D1" t="s">
        <v>142</v>
      </c>
    </row>
    <row r="2" spans="1:4" x14ac:dyDescent="0.25">
      <c r="A2">
        <v>1</v>
      </c>
      <c r="B2">
        <v>46</v>
      </c>
      <c r="C2" t="s">
        <v>2303</v>
      </c>
      <c r="D2" t="s">
        <v>2304</v>
      </c>
    </row>
    <row r="3" spans="1:4" x14ac:dyDescent="0.25">
      <c r="A3">
        <v>2</v>
      </c>
      <c r="B3">
        <v>46</v>
      </c>
      <c r="C3" t="s">
        <v>2305</v>
      </c>
      <c r="D3" t="s">
        <v>2306</v>
      </c>
    </row>
    <row r="4" spans="1:4" x14ac:dyDescent="0.25">
      <c r="A4">
        <v>3</v>
      </c>
      <c r="B4">
        <v>46</v>
      </c>
      <c r="C4" t="s">
        <v>2165</v>
      </c>
      <c r="D4" t="s">
        <v>2307</v>
      </c>
    </row>
    <row r="5" spans="1:4" x14ac:dyDescent="0.25">
      <c r="A5">
        <v>4</v>
      </c>
      <c r="B5">
        <v>46</v>
      </c>
      <c r="C5" t="s">
        <v>2308</v>
      </c>
      <c r="D5" t="s">
        <v>2309</v>
      </c>
    </row>
    <row r="6" spans="1:4" x14ac:dyDescent="0.25">
      <c r="A6">
        <v>5</v>
      </c>
      <c r="B6">
        <v>46</v>
      </c>
      <c r="C6" t="s">
        <v>2310</v>
      </c>
      <c r="D6" t="s">
        <v>2311</v>
      </c>
    </row>
    <row r="7" spans="1:4" x14ac:dyDescent="0.25">
      <c r="A7">
        <v>6</v>
      </c>
      <c r="B7">
        <v>46</v>
      </c>
      <c r="C7" t="s">
        <v>867</v>
      </c>
      <c r="D7" t="s">
        <v>2312</v>
      </c>
    </row>
    <row r="8" spans="1:4" x14ac:dyDescent="0.25">
      <c r="A8">
        <v>7</v>
      </c>
      <c r="B8">
        <v>46</v>
      </c>
      <c r="C8" t="s">
        <v>548</v>
      </c>
      <c r="D8" t="s">
        <v>2313</v>
      </c>
    </row>
    <row r="9" spans="1:4" x14ac:dyDescent="0.25">
      <c r="A9">
        <v>8</v>
      </c>
      <c r="B9">
        <v>46</v>
      </c>
      <c r="C9" t="s">
        <v>195</v>
      </c>
      <c r="D9" t="s">
        <v>2314</v>
      </c>
    </row>
    <row r="10" spans="1:4" x14ac:dyDescent="0.25">
      <c r="A10">
        <v>9</v>
      </c>
      <c r="B10">
        <v>46</v>
      </c>
      <c r="C10" t="s">
        <v>2315</v>
      </c>
      <c r="D10" t="s">
        <v>2316</v>
      </c>
    </row>
    <row r="11" spans="1:4" x14ac:dyDescent="0.25">
      <c r="A11">
        <v>10</v>
      </c>
      <c r="B11">
        <v>46</v>
      </c>
      <c r="C11" t="s">
        <v>2317</v>
      </c>
      <c r="D11" t="s">
        <v>2318</v>
      </c>
    </row>
    <row r="12" spans="1:4" x14ac:dyDescent="0.25">
      <c r="A12">
        <v>11</v>
      </c>
      <c r="B12">
        <v>46</v>
      </c>
      <c r="C12" t="s">
        <v>2319</v>
      </c>
      <c r="D12" t="s">
        <v>2320</v>
      </c>
    </row>
    <row r="13" spans="1:4" x14ac:dyDescent="0.25">
      <c r="A13">
        <v>12</v>
      </c>
      <c r="B13">
        <v>46</v>
      </c>
      <c r="C13" t="s">
        <v>2321</v>
      </c>
      <c r="D13" t="s">
        <v>2322</v>
      </c>
    </row>
    <row r="14" spans="1:4" x14ac:dyDescent="0.25">
      <c r="A14">
        <v>13</v>
      </c>
      <c r="B14">
        <v>46</v>
      </c>
      <c r="C14" t="s">
        <v>2323</v>
      </c>
      <c r="D14" t="s">
        <v>2324</v>
      </c>
    </row>
    <row r="15" spans="1:4" x14ac:dyDescent="0.25">
      <c r="A15">
        <v>14</v>
      </c>
      <c r="B15">
        <v>46</v>
      </c>
      <c r="C15" t="s">
        <v>460</v>
      </c>
      <c r="D15" t="s">
        <v>2325</v>
      </c>
    </row>
    <row r="16" spans="1:4" x14ac:dyDescent="0.25">
      <c r="A16">
        <v>15</v>
      </c>
      <c r="B16">
        <v>46</v>
      </c>
      <c r="C16" t="s">
        <v>2326</v>
      </c>
      <c r="D16" t="s">
        <v>2327</v>
      </c>
    </row>
    <row r="17" spans="1:4" x14ac:dyDescent="0.25">
      <c r="A17">
        <v>16</v>
      </c>
      <c r="B17">
        <v>46</v>
      </c>
      <c r="C17" t="s">
        <v>2328</v>
      </c>
      <c r="D17" t="s">
        <v>2329</v>
      </c>
    </row>
    <row r="18" spans="1:4" x14ac:dyDescent="0.25">
      <c r="A18">
        <v>17</v>
      </c>
      <c r="B18">
        <v>46</v>
      </c>
      <c r="C18" t="s">
        <v>2330</v>
      </c>
      <c r="D18" t="s">
        <v>2331</v>
      </c>
    </row>
    <row r="19" spans="1:4" x14ac:dyDescent="0.25">
      <c r="A19">
        <v>18</v>
      </c>
      <c r="B19">
        <v>46</v>
      </c>
      <c r="C19" t="s">
        <v>2332</v>
      </c>
      <c r="D19" t="s">
        <v>2333</v>
      </c>
    </row>
    <row r="20" spans="1:4" x14ac:dyDescent="0.25">
      <c r="A20">
        <v>19</v>
      </c>
      <c r="B20">
        <v>46</v>
      </c>
      <c r="C20" t="s">
        <v>2334</v>
      </c>
      <c r="D20" t="s">
        <v>2335</v>
      </c>
    </row>
    <row r="21" spans="1:4" x14ac:dyDescent="0.25">
      <c r="A21">
        <v>20</v>
      </c>
      <c r="B21">
        <v>46</v>
      </c>
      <c r="C21" t="s">
        <v>2336</v>
      </c>
      <c r="D21" t="s">
        <v>2337</v>
      </c>
    </row>
    <row r="22" spans="1:4" x14ac:dyDescent="0.25">
      <c r="A22">
        <v>21</v>
      </c>
      <c r="B22">
        <v>46</v>
      </c>
      <c r="C22" t="s">
        <v>2338</v>
      </c>
      <c r="D22" t="s">
        <v>2339</v>
      </c>
    </row>
    <row r="23" spans="1:4" x14ac:dyDescent="0.25">
      <c r="A23">
        <v>22</v>
      </c>
      <c r="B23">
        <v>46</v>
      </c>
      <c r="C23" t="s">
        <v>287</v>
      </c>
      <c r="D23" t="s">
        <v>2340</v>
      </c>
    </row>
    <row r="24" spans="1:4" x14ac:dyDescent="0.25">
      <c r="A24">
        <v>23</v>
      </c>
      <c r="B24">
        <v>46</v>
      </c>
      <c r="C24" t="s">
        <v>2341</v>
      </c>
      <c r="D24" t="s">
        <v>2342</v>
      </c>
    </row>
    <row r="25" spans="1:4" x14ac:dyDescent="0.25">
      <c r="A25">
        <v>24</v>
      </c>
      <c r="B25">
        <v>46</v>
      </c>
      <c r="C25" t="s">
        <v>2343</v>
      </c>
      <c r="D25" t="s">
        <v>2344</v>
      </c>
    </row>
    <row r="26" spans="1:4" x14ac:dyDescent="0.25">
      <c r="A26">
        <v>25</v>
      </c>
      <c r="B26">
        <v>46</v>
      </c>
      <c r="C26" t="s">
        <v>2345</v>
      </c>
      <c r="D26" t="s">
        <v>2346</v>
      </c>
    </row>
    <row r="27" spans="1:4" x14ac:dyDescent="0.25">
      <c r="A27">
        <v>26</v>
      </c>
      <c r="B27">
        <v>46</v>
      </c>
      <c r="C27" t="s">
        <v>813</v>
      </c>
      <c r="D27" t="s">
        <v>2347</v>
      </c>
    </row>
    <row r="28" spans="1:4" x14ac:dyDescent="0.25">
      <c r="A28">
        <v>27</v>
      </c>
      <c r="B28">
        <v>46</v>
      </c>
      <c r="C28" t="s">
        <v>2348</v>
      </c>
      <c r="D28" t="s">
        <v>2349</v>
      </c>
    </row>
    <row r="29" spans="1:4" x14ac:dyDescent="0.25">
      <c r="A29">
        <v>28</v>
      </c>
      <c r="B29">
        <v>46</v>
      </c>
      <c r="C29" t="s">
        <v>2350</v>
      </c>
      <c r="D29" t="s">
        <v>2351</v>
      </c>
    </row>
    <row r="30" spans="1:4" x14ac:dyDescent="0.25">
      <c r="A30">
        <v>29</v>
      </c>
      <c r="B30">
        <v>46</v>
      </c>
      <c r="C30" t="s">
        <v>927</v>
      </c>
      <c r="D30" t="s">
        <v>2352</v>
      </c>
    </row>
    <row r="31" spans="1:4" x14ac:dyDescent="0.25">
      <c r="A31">
        <v>30</v>
      </c>
      <c r="B31">
        <v>46</v>
      </c>
      <c r="C31" t="s">
        <v>2353</v>
      </c>
      <c r="D31" t="s">
        <v>2354</v>
      </c>
    </row>
    <row r="32" spans="1:4" x14ac:dyDescent="0.25">
      <c r="A32">
        <v>31</v>
      </c>
      <c r="B32">
        <v>46</v>
      </c>
      <c r="C32" t="s">
        <v>2355</v>
      </c>
      <c r="D32" t="s">
        <v>2356</v>
      </c>
    </row>
    <row r="33" spans="1:4" x14ac:dyDescent="0.25">
      <c r="A33">
        <v>32</v>
      </c>
      <c r="B33">
        <v>46</v>
      </c>
      <c r="C33" t="s">
        <v>2357</v>
      </c>
      <c r="D33" t="s">
        <v>2358</v>
      </c>
    </row>
    <row r="34" spans="1:4" x14ac:dyDescent="0.25">
      <c r="A34">
        <v>33</v>
      </c>
      <c r="B34">
        <v>46</v>
      </c>
      <c r="C34" t="s">
        <v>2359</v>
      </c>
      <c r="D34" t="s">
        <v>2360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5CE80-F9C7-434E-ACA4-158A1C599343}">
  <dimension ref="A1:F16"/>
  <sheetViews>
    <sheetView workbookViewId="0">
      <selection activeCell="G24" sqref="G24"/>
    </sheetView>
  </sheetViews>
  <sheetFormatPr baseColWidth="10" defaultRowHeight="15" x14ac:dyDescent="0.25"/>
  <sheetData>
    <row r="1" spans="1:6" x14ac:dyDescent="0.25">
      <c r="A1" t="s">
        <v>2402</v>
      </c>
      <c r="B1" t="s">
        <v>2403</v>
      </c>
      <c r="C1" t="s">
        <v>2404</v>
      </c>
      <c r="D1" t="s">
        <v>2405</v>
      </c>
    </row>
    <row r="2" spans="1:6" x14ac:dyDescent="0.25">
      <c r="A2">
        <v>1</v>
      </c>
      <c r="B2" t="s">
        <v>2361</v>
      </c>
      <c r="C2" t="s">
        <v>2362</v>
      </c>
      <c r="D2" t="s">
        <v>2363</v>
      </c>
      <c r="E2" s="6"/>
      <c r="F2" s="6"/>
    </row>
    <row r="3" spans="1:6" x14ac:dyDescent="0.25">
      <c r="A3">
        <v>2</v>
      </c>
      <c r="B3" t="s">
        <v>2364</v>
      </c>
      <c r="C3" t="s">
        <v>2365</v>
      </c>
      <c r="D3" t="s">
        <v>2366</v>
      </c>
      <c r="E3" s="6"/>
      <c r="F3" s="6"/>
    </row>
    <row r="4" spans="1:6" x14ac:dyDescent="0.25">
      <c r="A4">
        <v>3</v>
      </c>
      <c r="B4" t="s">
        <v>2367</v>
      </c>
      <c r="C4" t="s">
        <v>2368</v>
      </c>
      <c r="D4" t="s">
        <v>2369</v>
      </c>
      <c r="E4" s="6"/>
      <c r="F4" s="6"/>
    </row>
    <row r="5" spans="1:6" x14ac:dyDescent="0.25">
      <c r="A5">
        <v>4</v>
      </c>
      <c r="B5" t="s">
        <v>2370</v>
      </c>
      <c r="C5" t="s">
        <v>2371</v>
      </c>
      <c r="D5" t="s">
        <v>2372</v>
      </c>
      <c r="E5" s="6"/>
      <c r="F5" s="6"/>
    </row>
    <row r="6" spans="1:6" x14ac:dyDescent="0.25">
      <c r="A6">
        <v>5</v>
      </c>
      <c r="B6" t="s">
        <v>2373</v>
      </c>
      <c r="C6" t="s">
        <v>2374</v>
      </c>
      <c r="D6" t="s">
        <v>2306</v>
      </c>
      <c r="E6" s="6"/>
      <c r="F6" s="6"/>
    </row>
    <row r="7" spans="1:6" x14ac:dyDescent="0.25">
      <c r="A7">
        <v>6</v>
      </c>
      <c r="B7" t="s">
        <v>2375</v>
      </c>
      <c r="C7" t="s">
        <v>2376</v>
      </c>
      <c r="D7" t="s">
        <v>2377</v>
      </c>
      <c r="E7" s="6"/>
      <c r="F7" s="6"/>
    </row>
    <row r="8" spans="1:6" x14ac:dyDescent="0.25">
      <c r="A8">
        <v>7</v>
      </c>
      <c r="B8" t="s">
        <v>2378</v>
      </c>
      <c r="C8" t="s">
        <v>2379</v>
      </c>
      <c r="D8" t="s">
        <v>2380</v>
      </c>
      <c r="E8" s="6"/>
      <c r="F8" s="6"/>
    </row>
    <row r="9" spans="1:6" x14ac:dyDescent="0.25">
      <c r="A9">
        <v>8</v>
      </c>
      <c r="B9" t="s">
        <v>2381</v>
      </c>
      <c r="C9" t="s">
        <v>2382</v>
      </c>
      <c r="D9" t="s">
        <v>2322</v>
      </c>
      <c r="E9" s="6"/>
      <c r="F9" s="6"/>
    </row>
    <row r="10" spans="1:6" x14ac:dyDescent="0.25">
      <c r="A10">
        <v>9</v>
      </c>
      <c r="B10" t="s">
        <v>2383</v>
      </c>
      <c r="C10" t="s">
        <v>2384</v>
      </c>
      <c r="D10" t="s">
        <v>2385</v>
      </c>
      <c r="E10" s="6"/>
      <c r="F10" s="6"/>
    </row>
    <row r="11" spans="1:6" x14ac:dyDescent="0.25">
      <c r="A11">
        <v>10</v>
      </c>
      <c r="B11" t="s">
        <v>2386</v>
      </c>
      <c r="C11" t="s">
        <v>2387</v>
      </c>
      <c r="D11" t="s">
        <v>2388</v>
      </c>
      <c r="E11" s="6"/>
      <c r="F11" s="6"/>
    </row>
    <row r="12" spans="1:6" x14ac:dyDescent="0.25">
      <c r="A12">
        <v>11</v>
      </c>
      <c r="B12" t="s">
        <v>2389</v>
      </c>
      <c r="C12" t="s">
        <v>2390</v>
      </c>
      <c r="D12" t="s">
        <v>2325</v>
      </c>
      <c r="E12" s="6"/>
      <c r="F12" s="6"/>
    </row>
    <row r="13" spans="1:6" x14ac:dyDescent="0.25">
      <c r="A13">
        <v>12</v>
      </c>
      <c r="B13" t="s">
        <v>2391</v>
      </c>
      <c r="C13" t="s">
        <v>2392</v>
      </c>
      <c r="D13" t="s">
        <v>2393</v>
      </c>
      <c r="E13" s="6"/>
      <c r="F13" s="6"/>
    </row>
    <row r="14" spans="1:6" x14ac:dyDescent="0.25">
      <c r="A14">
        <v>13</v>
      </c>
      <c r="B14" t="s">
        <v>2394</v>
      </c>
      <c r="C14" t="s">
        <v>2395</v>
      </c>
      <c r="D14" t="s">
        <v>2327</v>
      </c>
      <c r="E14" s="6"/>
      <c r="F14" s="6"/>
    </row>
    <row r="15" spans="1:6" x14ac:dyDescent="0.25">
      <c r="A15">
        <v>14</v>
      </c>
      <c r="B15" t="s">
        <v>2396</v>
      </c>
      <c r="C15" t="s">
        <v>2397</v>
      </c>
      <c r="D15" t="s">
        <v>2398</v>
      </c>
      <c r="E15" s="6"/>
      <c r="F15" s="6"/>
    </row>
    <row r="16" spans="1:6" x14ac:dyDescent="0.25">
      <c r="A16">
        <v>15</v>
      </c>
      <c r="B16" t="s">
        <v>2399</v>
      </c>
      <c r="C16" t="s">
        <v>2400</v>
      </c>
      <c r="D16" t="s">
        <v>2401</v>
      </c>
      <c r="E16" s="6"/>
      <c r="F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Document</vt:lpstr>
      <vt:lpstr>Código forma de pago</vt:lpstr>
      <vt:lpstr>Código metodo de pago</vt:lpstr>
      <vt:lpstr>municipalidad</vt:lpstr>
      <vt:lpstr>departamento</vt:lpstr>
      <vt:lpstr>impuestos</vt:lpstr>
      <vt:lpstr>CodigoFormaPago</vt:lpstr>
      <vt:lpstr>CodigoMetodoPago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TRILLO RODRIGUEZ, ANDY JANPOOL</cp:lastModifiedBy>
  <dcterms:created xsi:type="dcterms:W3CDTF">2019-02-13T03:34:02Z</dcterms:created>
  <dcterms:modified xsi:type="dcterms:W3CDTF">2025-09-12T22:11:00Z</dcterms:modified>
</cp:coreProperties>
</file>