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atchreport152631816039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<sst xmlns="http://schemas.openxmlformats.org/spreadsheetml/2006/main" count="201" uniqueCount="10">
  <si>
    <t xml:space="preserve">Batch</t>
  </si>
  <si>
    <t xml:space="preserve"> Epoch</t>
  </si>
  <si>
    <t xml:space="preserve"> L2Reg</t>
  </si>
  <si>
    <t xml:space="preserve"> LearningRate</t>
  </si>
  <si>
    <t xml:space="preserve"> L1KernelSize</t>
  </si>
  <si>
    <t xml:space="preserve"> Accuracy</t>
  </si>
  <si>
    <t xml:space="preserve"> Precision</t>
  </si>
  <si>
    <t xml:space="preserve"> Recall</t>
  </si>
  <si>
    <t xml:space="preserve"> F1 Score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</si>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</sst>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view3D>
      <c:rotX val="11"/>
      <c:rotY val="25"/>
      <c:rAngAx val="1"/>
      <c:perspective val="40"/>
    </c:view3D>
    <c:floor>
      <c:spPr>
        <a:solidFill>
          <a:srgbClr val="cccccc"/>
        </a:solidFill>
        <a:ln>
          <a:noFill/>
        </a:ln>
      </c:spPr>
    </c:floor>
    <c:backWall>
      <c:spPr>
        <a:noFill/>
        <a:ln>
          <a:solidFill>
            <a:srgbClr val="b3b3b3"/>
          </a:solidFill>
        </a:ln>
      </c:spPr>
    </c:backWall>
    <c:plotArea>
      <c:scatterChart>
        <c:scatterStyle val="line"/>
        <c:varyColors val="0"/>
        <c:ser>
          <c:idx val="0"/>
          <c:order val="0"/>
          <c:tx>
            <c:strRef>
              <c:f>scratchreport1526318160396!$F$1</c:f>
              <c:strCache>
                <c:ptCount val="1"/>
                <c:pt idx="0">
                  <c:v> Accuracy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scratchreport1526318160396!$D$2:$D$193</c:f>
              <c:numCache>
                <c:formatCode>General</c:formatCode>
                <c:ptCount val="192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0.005</c:v>
                </c:pt>
                <c:pt idx="9">
                  <c:v>0.005</c:v>
                </c:pt>
                <c:pt idx="10">
                  <c:v>0.005</c:v>
                </c:pt>
                <c:pt idx="11">
                  <c:v>0.005</c:v>
                </c:pt>
                <c:pt idx="12">
                  <c:v>0.001</c:v>
                </c:pt>
                <c:pt idx="13">
                  <c:v>0.001</c:v>
                </c:pt>
                <c:pt idx="14">
                  <c:v>0.001</c:v>
                </c:pt>
                <c:pt idx="15">
                  <c:v>0.001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0.005</c:v>
                </c:pt>
                <c:pt idx="25">
                  <c:v>0.005</c:v>
                </c:pt>
                <c:pt idx="26">
                  <c:v>0.005</c:v>
                </c:pt>
                <c:pt idx="27">
                  <c:v>0.005</c:v>
                </c:pt>
                <c:pt idx="28">
                  <c:v>0.001</c:v>
                </c:pt>
                <c:pt idx="29">
                  <c:v>0.001</c:v>
                </c:pt>
                <c:pt idx="30">
                  <c:v>0.001</c:v>
                </c:pt>
                <c:pt idx="31">
                  <c:v>0.001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0.005</c:v>
                </c:pt>
                <c:pt idx="41">
                  <c:v>0.005</c:v>
                </c:pt>
                <c:pt idx="42">
                  <c:v>0.005</c:v>
                </c:pt>
                <c:pt idx="43">
                  <c:v>0.005</c:v>
                </c:pt>
                <c:pt idx="44">
                  <c:v>0.001</c:v>
                </c:pt>
                <c:pt idx="45">
                  <c:v>0.001</c:v>
                </c:pt>
                <c:pt idx="46">
                  <c:v>0.001</c:v>
                </c:pt>
                <c:pt idx="47">
                  <c:v>0.001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0.005</c:v>
                </c:pt>
                <c:pt idx="57">
                  <c:v>0.005</c:v>
                </c:pt>
                <c:pt idx="58">
                  <c:v>0.005</c:v>
                </c:pt>
                <c:pt idx="59">
                  <c:v>0.005</c:v>
                </c:pt>
                <c:pt idx="60">
                  <c:v>0.001</c:v>
                </c:pt>
                <c:pt idx="61">
                  <c:v>0.001</c:v>
                </c:pt>
                <c:pt idx="62">
                  <c:v>0.001</c:v>
                </c:pt>
                <c:pt idx="63">
                  <c:v>0.001</c:v>
                </c:pt>
                <c:pt idx="64">
                  <c:v>0.02</c:v>
                </c:pt>
                <c:pt idx="65">
                  <c:v>0.02</c:v>
                </c:pt>
                <c:pt idx="66">
                  <c:v>0.02</c:v>
                </c:pt>
                <c:pt idx="67">
                  <c:v>0.02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0.005</c:v>
                </c:pt>
                <c:pt idx="73">
                  <c:v>0.005</c:v>
                </c:pt>
                <c:pt idx="74">
                  <c:v>0.005</c:v>
                </c:pt>
                <c:pt idx="75">
                  <c:v>0.005</c:v>
                </c:pt>
                <c:pt idx="76">
                  <c:v>0.001</c:v>
                </c:pt>
                <c:pt idx="77">
                  <c:v>0.001</c:v>
                </c:pt>
                <c:pt idx="78">
                  <c:v>0.001</c:v>
                </c:pt>
                <c:pt idx="79">
                  <c:v>0.001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0.005</c:v>
                </c:pt>
                <c:pt idx="89">
                  <c:v>0.005</c:v>
                </c:pt>
                <c:pt idx="90">
                  <c:v>0.005</c:v>
                </c:pt>
                <c:pt idx="91">
                  <c:v>0.005</c:v>
                </c:pt>
                <c:pt idx="92">
                  <c:v>0.001</c:v>
                </c:pt>
                <c:pt idx="93">
                  <c:v>0.001</c:v>
                </c:pt>
                <c:pt idx="94">
                  <c:v>0.001</c:v>
                </c:pt>
                <c:pt idx="95">
                  <c:v>0.001</c:v>
                </c:pt>
                <c:pt idx="96">
                  <c:v>0.02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0.005</c:v>
                </c:pt>
                <c:pt idx="105">
                  <c:v>0.005</c:v>
                </c:pt>
                <c:pt idx="106">
                  <c:v>0.005</c:v>
                </c:pt>
                <c:pt idx="107">
                  <c:v>0.005</c:v>
                </c:pt>
                <c:pt idx="108">
                  <c:v>0.001</c:v>
                </c:pt>
                <c:pt idx="109">
                  <c:v>0.001</c:v>
                </c:pt>
                <c:pt idx="110">
                  <c:v>0.001</c:v>
                </c:pt>
                <c:pt idx="111">
                  <c:v>0.001</c:v>
                </c:pt>
                <c:pt idx="112">
                  <c:v>0.02</c:v>
                </c:pt>
                <c:pt idx="113">
                  <c:v>0.02</c:v>
                </c:pt>
                <c:pt idx="114">
                  <c:v>0.02</c:v>
                </c:pt>
                <c:pt idx="115">
                  <c:v>0.02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0.005</c:v>
                </c:pt>
                <c:pt idx="121">
                  <c:v>0.005</c:v>
                </c:pt>
                <c:pt idx="122">
                  <c:v>0.005</c:v>
                </c:pt>
                <c:pt idx="123">
                  <c:v>0.005</c:v>
                </c:pt>
                <c:pt idx="124">
                  <c:v>0.001</c:v>
                </c:pt>
                <c:pt idx="125">
                  <c:v>0.001</c:v>
                </c:pt>
                <c:pt idx="126">
                  <c:v>0.001</c:v>
                </c:pt>
                <c:pt idx="127">
                  <c:v>0.001</c:v>
                </c:pt>
                <c:pt idx="128">
                  <c:v>0.02</c:v>
                </c:pt>
                <c:pt idx="129">
                  <c:v>0.02</c:v>
                </c:pt>
                <c:pt idx="130">
                  <c:v>0.02</c:v>
                </c:pt>
                <c:pt idx="131">
                  <c:v>0.02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0.005</c:v>
                </c:pt>
                <c:pt idx="137">
                  <c:v>0.005</c:v>
                </c:pt>
                <c:pt idx="138">
                  <c:v>0.005</c:v>
                </c:pt>
                <c:pt idx="139">
                  <c:v>0.005</c:v>
                </c:pt>
                <c:pt idx="140">
                  <c:v>0.001</c:v>
                </c:pt>
                <c:pt idx="141">
                  <c:v>0.001</c:v>
                </c:pt>
                <c:pt idx="142">
                  <c:v>0.001</c:v>
                </c:pt>
                <c:pt idx="143">
                  <c:v>0.001</c:v>
                </c:pt>
                <c:pt idx="144">
                  <c:v>0.02</c:v>
                </c:pt>
                <c:pt idx="145">
                  <c:v>0.02</c:v>
                </c:pt>
                <c:pt idx="146">
                  <c:v>0.02</c:v>
                </c:pt>
                <c:pt idx="147">
                  <c:v>0.02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0.005</c:v>
                </c:pt>
                <c:pt idx="153">
                  <c:v>0.005</c:v>
                </c:pt>
                <c:pt idx="154">
                  <c:v>0.005</c:v>
                </c:pt>
                <c:pt idx="155">
                  <c:v>0.005</c:v>
                </c:pt>
                <c:pt idx="156">
                  <c:v>0.001</c:v>
                </c:pt>
                <c:pt idx="157">
                  <c:v>0.001</c:v>
                </c:pt>
                <c:pt idx="158">
                  <c:v>0.001</c:v>
                </c:pt>
                <c:pt idx="159">
                  <c:v>0.001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0.005</c:v>
                </c:pt>
                <c:pt idx="169">
                  <c:v>0.005</c:v>
                </c:pt>
                <c:pt idx="170">
                  <c:v>0.005</c:v>
                </c:pt>
                <c:pt idx="171">
                  <c:v>0.005</c:v>
                </c:pt>
                <c:pt idx="172">
                  <c:v>0.001</c:v>
                </c:pt>
                <c:pt idx="173">
                  <c:v>0.001</c:v>
                </c:pt>
                <c:pt idx="174">
                  <c:v>0.001</c:v>
                </c:pt>
                <c:pt idx="175">
                  <c:v>0.001</c:v>
                </c:pt>
                <c:pt idx="176">
                  <c:v>0.02</c:v>
                </c:pt>
                <c:pt idx="177">
                  <c:v>0.02</c:v>
                </c:pt>
                <c:pt idx="178">
                  <c:v>0.02</c:v>
                </c:pt>
                <c:pt idx="179">
                  <c:v>0.02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0.005</c:v>
                </c:pt>
                <c:pt idx="185">
                  <c:v>0.005</c:v>
                </c:pt>
                <c:pt idx="186">
                  <c:v>0.005</c:v>
                </c:pt>
                <c:pt idx="187">
                  <c:v>0.005</c:v>
                </c:pt>
                <c:pt idx="188">
                  <c:v>0.001</c:v>
                </c:pt>
                <c:pt idx="189">
                  <c:v>0.001</c:v>
                </c:pt>
                <c:pt idx="190">
                  <c:v>0.001</c:v>
                </c:pt>
                <c:pt idx="191">
                  <c:v>0.001</c:v>
                </c:pt>
              </c:numCache>
            </c:numRef>
          </c:xVal>
          <c:yVal>
            <c:numRef>
              <c:f>scratchreport1526318160396!$F$2:$F$193</c:f>
              <c:numCache>
                <c:formatCode>General</c:formatCode>
                <c:ptCount val="192"/>
                <c:pt idx="0">
                  <c:v>0.3333</c:v>
                </c:pt>
                <c:pt idx="1">
                  <c:v>0.8889</c:v>
                </c:pt>
                <c:pt idx="2">
                  <c:v>0.8519</c:v>
                </c:pt>
                <c:pt idx="3">
                  <c:v>0.7778</c:v>
                </c:pt>
                <c:pt idx="4">
                  <c:v>0.8889</c:v>
                </c:pt>
                <c:pt idx="5">
                  <c:v>0.9259</c:v>
                </c:pt>
                <c:pt idx="6">
                  <c:v>0.8889</c:v>
                </c:pt>
                <c:pt idx="7">
                  <c:v>0.8519</c:v>
                </c:pt>
                <c:pt idx="8">
                  <c:v>0.8889</c:v>
                </c:pt>
                <c:pt idx="9">
                  <c:v>0.8148</c:v>
                </c:pt>
                <c:pt idx="10">
                  <c:v>0.8519</c:v>
                </c:pt>
                <c:pt idx="11">
                  <c:v>0.8519</c:v>
                </c:pt>
                <c:pt idx="12">
                  <c:v>0.4444</c:v>
                </c:pt>
                <c:pt idx="13">
                  <c:v>0.3704</c:v>
                </c:pt>
                <c:pt idx="14">
                  <c:v>0.5926</c:v>
                </c:pt>
                <c:pt idx="15">
                  <c:v>0.5556</c:v>
                </c:pt>
                <c:pt idx="16">
                  <c:v>0.8519</c:v>
                </c:pt>
                <c:pt idx="17">
                  <c:v>0.8889</c:v>
                </c:pt>
                <c:pt idx="18">
                  <c:v>0.8519</c:v>
                </c:pt>
                <c:pt idx="19">
                  <c:v>0.8519</c:v>
                </c:pt>
                <c:pt idx="20">
                  <c:v>0.8889</c:v>
                </c:pt>
                <c:pt idx="21">
                  <c:v>0.8889</c:v>
                </c:pt>
                <c:pt idx="22">
                  <c:v>0.8889</c:v>
                </c:pt>
                <c:pt idx="23">
                  <c:v>0.9259</c:v>
                </c:pt>
                <c:pt idx="24">
                  <c:v>0.8889</c:v>
                </c:pt>
                <c:pt idx="25">
                  <c:v>0.8148</c:v>
                </c:pt>
                <c:pt idx="26">
                  <c:v>0.8519</c:v>
                </c:pt>
                <c:pt idx="27">
                  <c:v>0.8519</c:v>
                </c:pt>
                <c:pt idx="28">
                  <c:v>0.4815</c:v>
                </c:pt>
                <c:pt idx="29">
                  <c:v>0.4444</c:v>
                </c:pt>
                <c:pt idx="30">
                  <c:v>0.6296</c:v>
                </c:pt>
                <c:pt idx="31">
                  <c:v>0.5926</c:v>
                </c:pt>
                <c:pt idx="32">
                  <c:v>0.8148</c:v>
                </c:pt>
                <c:pt idx="33">
                  <c:v>0.8889</c:v>
                </c:pt>
                <c:pt idx="34">
                  <c:v>0.8889</c:v>
                </c:pt>
                <c:pt idx="35">
                  <c:v>0.8889</c:v>
                </c:pt>
                <c:pt idx="36">
                  <c:v>0.8889</c:v>
                </c:pt>
                <c:pt idx="37">
                  <c:v>0.8889</c:v>
                </c:pt>
                <c:pt idx="38">
                  <c:v>0.9259</c:v>
                </c:pt>
                <c:pt idx="39">
                  <c:v>0.8519</c:v>
                </c:pt>
                <c:pt idx="40">
                  <c:v>0.9259</c:v>
                </c:pt>
                <c:pt idx="41">
                  <c:v>0.8148</c:v>
                </c:pt>
                <c:pt idx="42">
                  <c:v>0.8519</c:v>
                </c:pt>
                <c:pt idx="43">
                  <c:v>0.8148</c:v>
                </c:pt>
                <c:pt idx="44">
                  <c:v>0.4444</c:v>
                </c:pt>
                <c:pt idx="45">
                  <c:v>0.4815</c:v>
                </c:pt>
                <c:pt idx="46">
                  <c:v>0.6296</c:v>
                </c:pt>
                <c:pt idx="47">
                  <c:v>0.5926</c:v>
                </c:pt>
                <c:pt idx="48">
                  <c:v>0.8519</c:v>
                </c:pt>
                <c:pt idx="49">
                  <c:v>0.8889</c:v>
                </c:pt>
                <c:pt idx="50">
                  <c:v>0.8519</c:v>
                </c:pt>
                <c:pt idx="51">
                  <c:v>0.8519</c:v>
                </c:pt>
                <c:pt idx="52">
                  <c:v>0.8889</c:v>
                </c:pt>
                <c:pt idx="53">
                  <c:v>0.8889</c:v>
                </c:pt>
                <c:pt idx="54">
                  <c:v>0.8889</c:v>
                </c:pt>
                <c:pt idx="55">
                  <c:v>0.8519</c:v>
                </c:pt>
                <c:pt idx="56">
                  <c:v>0.8889</c:v>
                </c:pt>
                <c:pt idx="57">
                  <c:v>0.8148</c:v>
                </c:pt>
                <c:pt idx="58">
                  <c:v>0.8519</c:v>
                </c:pt>
                <c:pt idx="59">
                  <c:v>0.8148</c:v>
                </c:pt>
                <c:pt idx="60">
                  <c:v>0.4815</c:v>
                </c:pt>
                <c:pt idx="61">
                  <c:v>0.4815</c:v>
                </c:pt>
                <c:pt idx="62">
                  <c:v>0.6296</c:v>
                </c:pt>
                <c:pt idx="63">
                  <c:v>0.5926</c:v>
                </c:pt>
                <c:pt idx="64">
                  <c:v>0.8519</c:v>
                </c:pt>
                <c:pt idx="65">
                  <c:v>0.8519</c:v>
                </c:pt>
                <c:pt idx="66">
                  <c:v>0.8889</c:v>
                </c:pt>
                <c:pt idx="67">
                  <c:v>0.7778</c:v>
                </c:pt>
                <c:pt idx="68">
                  <c:v>0.8889</c:v>
                </c:pt>
                <c:pt idx="69">
                  <c:v>0.9259</c:v>
                </c:pt>
                <c:pt idx="70">
                  <c:v>0.9259</c:v>
                </c:pt>
                <c:pt idx="71">
                  <c:v>0.8519</c:v>
                </c:pt>
                <c:pt idx="72">
                  <c:v>0.8889</c:v>
                </c:pt>
                <c:pt idx="73">
                  <c:v>0.8148</c:v>
                </c:pt>
                <c:pt idx="74">
                  <c:v>0.8519</c:v>
                </c:pt>
                <c:pt idx="75">
                  <c:v>0.8519</c:v>
                </c:pt>
                <c:pt idx="76">
                  <c:v>0.4815</c:v>
                </c:pt>
                <c:pt idx="77">
                  <c:v>0.5556</c:v>
                </c:pt>
                <c:pt idx="78">
                  <c:v>0.6667</c:v>
                </c:pt>
                <c:pt idx="79">
                  <c:v>0.6296</c:v>
                </c:pt>
                <c:pt idx="80">
                  <c:v>0.8889</c:v>
                </c:pt>
                <c:pt idx="81">
                  <c:v>0.8889</c:v>
                </c:pt>
                <c:pt idx="82">
                  <c:v>0.8519</c:v>
                </c:pt>
                <c:pt idx="83">
                  <c:v>0.8889</c:v>
                </c:pt>
                <c:pt idx="84">
                  <c:v>0.8889</c:v>
                </c:pt>
                <c:pt idx="85">
                  <c:v>0.9259</c:v>
                </c:pt>
                <c:pt idx="86">
                  <c:v>0.9259</c:v>
                </c:pt>
                <c:pt idx="87">
                  <c:v>0.8519</c:v>
                </c:pt>
                <c:pt idx="88">
                  <c:v>0.8889</c:v>
                </c:pt>
                <c:pt idx="89">
                  <c:v>0.8148</c:v>
                </c:pt>
                <c:pt idx="90">
                  <c:v>0.8519</c:v>
                </c:pt>
                <c:pt idx="91">
                  <c:v>0.8519</c:v>
                </c:pt>
                <c:pt idx="92">
                  <c:v>0.5185</c:v>
                </c:pt>
                <c:pt idx="93">
                  <c:v>0.6296</c:v>
                </c:pt>
                <c:pt idx="94">
                  <c:v>0.6667</c:v>
                </c:pt>
                <c:pt idx="95">
                  <c:v>0.6296</c:v>
                </c:pt>
                <c:pt idx="96">
                  <c:v>0.8148</c:v>
                </c:pt>
                <c:pt idx="97">
                  <c:v>0.8889</c:v>
                </c:pt>
                <c:pt idx="98">
                  <c:v>0.8519</c:v>
                </c:pt>
                <c:pt idx="99">
                  <c:v>0.8519</c:v>
                </c:pt>
                <c:pt idx="100">
                  <c:v>0.8889</c:v>
                </c:pt>
                <c:pt idx="101">
                  <c:v>0.8519</c:v>
                </c:pt>
                <c:pt idx="102">
                  <c:v>0.963</c:v>
                </c:pt>
                <c:pt idx="103">
                  <c:v>0.8519</c:v>
                </c:pt>
                <c:pt idx="104">
                  <c:v>0.9259</c:v>
                </c:pt>
                <c:pt idx="105">
                  <c:v>0.8148</c:v>
                </c:pt>
                <c:pt idx="106">
                  <c:v>0.8519</c:v>
                </c:pt>
                <c:pt idx="107">
                  <c:v>0.8519</c:v>
                </c:pt>
                <c:pt idx="108">
                  <c:v>0.4815</c:v>
                </c:pt>
                <c:pt idx="109">
                  <c:v>0.5185</c:v>
                </c:pt>
                <c:pt idx="110">
                  <c:v>0.6296</c:v>
                </c:pt>
                <c:pt idx="111">
                  <c:v>0.5926</c:v>
                </c:pt>
                <c:pt idx="112">
                  <c:v>0.8889</c:v>
                </c:pt>
                <c:pt idx="113">
                  <c:v>0.8889</c:v>
                </c:pt>
                <c:pt idx="114">
                  <c:v>0.8519</c:v>
                </c:pt>
                <c:pt idx="115">
                  <c:v>0.8519</c:v>
                </c:pt>
                <c:pt idx="116">
                  <c:v>0.8889</c:v>
                </c:pt>
                <c:pt idx="117">
                  <c:v>0.9259</c:v>
                </c:pt>
                <c:pt idx="118">
                  <c:v>0.8519</c:v>
                </c:pt>
                <c:pt idx="119">
                  <c:v>0.8519</c:v>
                </c:pt>
                <c:pt idx="120">
                  <c:v>0.8889</c:v>
                </c:pt>
                <c:pt idx="121">
                  <c:v>0.8148</c:v>
                </c:pt>
                <c:pt idx="122">
                  <c:v>0.8519</c:v>
                </c:pt>
                <c:pt idx="123">
                  <c:v>0.8519</c:v>
                </c:pt>
                <c:pt idx="124">
                  <c:v>0.4815</c:v>
                </c:pt>
                <c:pt idx="125">
                  <c:v>0.6296</c:v>
                </c:pt>
                <c:pt idx="126">
                  <c:v>0.6667</c:v>
                </c:pt>
                <c:pt idx="127">
                  <c:v>0.6296</c:v>
                </c:pt>
                <c:pt idx="128">
                  <c:v>0.8519</c:v>
                </c:pt>
                <c:pt idx="129">
                  <c:v>0.8519</c:v>
                </c:pt>
                <c:pt idx="130">
                  <c:v>0.8519</c:v>
                </c:pt>
                <c:pt idx="131">
                  <c:v>0.8519</c:v>
                </c:pt>
                <c:pt idx="132">
                  <c:v>0.8889</c:v>
                </c:pt>
                <c:pt idx="133">
                  <c:v>0.8519</c:v>
                </c:pt>
                <c:pt idx="134">
                  <c:v>0.9259</c:v>
                </c:pt>
                <c:pt idx="135">
                  <c:v>0.8519</c:v>
                </c:pt>
                <c:pt idx="136">
                  <c:v>0.8889</c:v>
                </c:pt>
                <c:pt idx="137">
                  <c:v>0.8519</c:v>
                </c:pt>
                <c:pt idx="138">
                  <c:v>0.8148</c:v>
                </c:pt>
                <c:pt idx="139">
                  <c:v>0.8889</c:v>
                </c:pt>
                <c:pt idx="140">
                  <c:v>0.5185</c:v>
                </c:pt>
                <c:pt idx="141">
                  <c:v>0.7037</c:v>
                </c:pt>
                <c:pt idx="142">
                  <c:v>0.6667</c:v>
                </c:pt>
                <c:pt idx="143">
                  <c:v>0.6296</c:v>
                </c:pt>
                <c:pt idx="144">
                  <c:v>0.8148</c:v>
                </c:pt>
                <c:pt idx="145">
                  <c:v>0.8889</c:v>
                </c:pt>
                <c:pt idx="146">
                  <c:v>0.8519</c:v>
                </c:pt>
                <c:pt idx="147">
                  <c:v>0.8519</c:v>
                </c:pt>
                <c:pt idx="148">
                  <c:v>0.8889</c:v>
                </c:pt>
                <c:pt idx="149">
                  <c:v>0.8519</c:v>
                </c:pt>
                <c:pt idx="150">
                  <c:v>0.8519</c:v>
                </c:pt>
                <c:pt idx="151">
                  <c:v>0.8519</c:v>
                </c:pt>
                <c:pt idx="152">
                  <c:v>0.9259</c:v>
                </c:pt>
                <c:pt idx="153">
                  <c:v>0.8148</c:v>
                </c:pt>
                <c:pt idx="154">
                  <c:v>0.8519</c:v>
                </c:pt>
                <c:pt idx="155">
                  <c:v>0.8889</c:v>
                </c:pt>
                <c:pt idx="156">
                  <c:v>0.4815</c:v>
                </c:pt>
                <c:pt idx="157">
                  <c:v>0.5556</c:v>
                </c:pt>
                <c:pt idx="158">
                  <c:v>0.6667</c:v>
                </c:pt>
                <c:pt idx="159">
                  <c:v>0.6296</c:v>
                </c:pt>
                <c:pt idx="160">
                  <c:v>0.8519</c:v>
                </c:pt>
                <c:pt idx="161">
                  <c:v>0.8889</c:v>
                </c:pt>
                <c:pt idx="162">
                  <c:v>0.8519</c:v>
                </c:pt>
                <c:pt idx="163">
                  <c:v>0.8889</c:v>
                </c:pt>
                <c:pt idx="164">
                  <c:v>0.8889</c:v>
                </c:pt>
                <c:pt idx="165">
                  <c:v>0.8519</c:v>
                </c:pt>
                <c:pt idx="166">
                  <c:v>0.8519</c:v>
                </c:pt>
                <c:pt idx="167">
                  <c:v>0.8519</c:v>
                </c:pt>
                <c:pt idx="168">
                  <c:v>0.9259</c:v>
                </c:pt>
                <c:pt idx="169">
                  <c:v>0.8148</c:v>
                </c:pt>
                <c:pt idx="170">
                  <c:v>0.8519</c:v>
                </c:pt>
                <c:pt idx="171">
                  <c:v>0.8889</c:v>
                </c:pt>
                <c:pt idx="172">
                  <c:v>0.5556</c:v>
                </c:pt>
                <c:pt idx="173">
                  <c:v>0.6667</c:v>
                </c:pt>
                <c:pt idx="174">
                  <c:v>0.7037</c:v>
                </c:pt>
                <c:pt idx="175">
                  <c:v>0.6296</c:v>
                </c:pt>
                <c:pt idx="176">
                  <c:v>0.8519</c:v>
                </c:pt>
                <c:pt idx="177">
                  <c:v>0.8519</c:v>
                </c:pt>
                <c:pt idx="178">
                  <c:v>0.8519</c:v>
                </c:pt>
                <c:pt idx="179">
                  <c:v>0.8889</c:v>
                </c:pt>
                <c:pt idx="180">
                  <c:v>0.9259</c:v>
                </c:pt>
                <c:pt idx="181">
                  <c:v>0.8889</c:v>
                </c:pt>
                <c:pt idx="182">
                  <c:v>0.8889</c:v>
                </c:pt>
                <c:pt idx="183">
                  <c:v>0.8519</c:v>
                </c:pt>
                <c:pt idx="184">
                  <c:v>0.9259</c:v>
                </c:pt>
                <c:pt idx="185">
                  <c:v>0.8519</c:v>
                </c:pt>
                <c:pt idx="186">
                  <c:v>0.8148</c:v>
                </c:pt>
                <c:pt idx="187">
                  <c:v>0.8889</c:v>
                </c:pt>
                <c:pt idx="188">
                  <c:v>0.5185</c:v>
                </c:pt>
                <c:pt idx="189">
                  <c:v>0.7037</c:v>
                </c:pt>
                <c:pt idx="190">
                  <c:v>0.7037</c:v>
                </c:pt>
                <c:pt idx="191">
                  <c:v>0.6296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scratchreport1526318160396!$I$1</c:f>
              <c:strCache>
                <c:ptCount val="1"/>
                <c:pt idx="0">
                  <c:v> F1 Score 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scratchreport1526318160396!$D$2:$D$193</c:f>
              <c:numCache>
                <c:formatCode>General</c:formatCode>
                <c:ptCount val="192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0.005</c:v>
                </c:pt>
                <c:pt idx="9">
                  <c:v>0.005</c:v>
                </c:pt>
                <c:pt idx="10">
                  <c:v>0.005</c:v>
                </c:pt>
                <c:pt idx="11">
                  <c:v>0.005</c:v>
                </c:pt>
                <c:pt idx="12">
                  <c:v>0.001</c:v>
                </c:pt>
                <c:pt idx="13">
                  <c:v>0.001</c:v>
                </c:pt>
                <c:pt idx="14">
                  <c:v>0.001</c:v>
                </c:pt>
                <c:pt idx="15">
                  <c:v>0.001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0.005</c:v>
                </c:pt>
                <c:pt idx="25">
                  <c:v>0.005</c:v>
                </c:pt>
                <c:pt idx="26">
                  <c:v>0.005</c:v>
                </c:pt>
                <c:pt idx="27">
                  <c:v>0.005</c:v>
                </c:pt>
                <c:pt idx="28">
                  <c:v>0.001</c:v>
                </c:pt>
                <c:pt idx="29">
                  <c:v>0.001</c:v>
                </c:pt>
                <c:pt idx="30">
                  <c:v>0.001</c:v>
                </c:pt>
                <c:pt idx="31">
                  <c:v>0.001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0.005</c:v>
                </c:pt>
                <c:pt idx="41">
                  <c:v>0.005</c:v>
                </c:pt>
                <c:pt idx="42">
                  <c:v>0.005</c:v>
                </c:pt>
                <c:pt idx="43">
                  <c:v>0.005</c:v>
                </c:pt>
                <c:pt idx="44">
                  <c:v>0.001</c:v>
                </c:pt>
                <c:pt idx="45">
                  <c:v>0.001</c:v>
                </c:pt>
                <c:pt idx="46">
                  <c:v>0.001</c:v>
                </c:pt>
                <c:pt idx="47">
                  <c:v>0.001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0.005</c:v>
                </c:pt>
                <c:pt idx="57">
                  <c:v>0.005</c:v>
                </c:pt>
                <c:pt idx="58">
                  <c:v>0.005</c:v>
                </c:pt>
                <c:pt idx="59">
                  <c:v>0.005</c:v>
                </c:pt>
                <c:pt idx="60">
                  <c:v>0.001</c:v>
                </c:pt>
                <c:pt idx="61">
                  <c:v>0.001</c:v>
                </c:pt>
                <c:pt idx="62">
                  <c:v>0.001</c:v>
                </c:pt>
                <c:pt idx="63">
                  <c:v>0.001</c:v>
                </c:pt>
                <c:pt idx="64">
                  <c:v>0.02</c:v>
                </c:pt>
                <c:pt idx="65">
                  <c:v>0.02</c:v>
                </c:pt>
                <c:pt idx="66">
                  <c:v>0.02</c:v>
                </c:pt>
                <c:pt idx="67">
                  <c:v>0.02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0.005</c:v>
                </c:pt>
                <c:pt idx="73">
                  <c:v>0.005</c:v>
                </c:pt>
                <c:pt idx="74">
                  <c:v>0.005</c:v>
                </c:pt>
                <c:pt idx="75">
                  <c:v>0.005</c:v>
                </c:pt>
                <c:pt idx="76">
                  <c:v>0.001</c:v>
                </c:pt>
                <c:pt idx="77">
                  <c:v>0.001</c:v>
                </c:pt>
                <c:pt idx="78">
                  <c:v>0.001</c:v>
                </c:pt>
                <c:pt idx="79">
                  <c:v>0.001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0.005</c:v>
                </c:pt>
                <c:pt idx="89">
                  <c:v>0.005</c:v>
                </c:pt>
                <c:pt idx="90">
                  <c:v>0.005</c:v>
                </c:pt>
                <c:pt idx="91">
                  <c:v>0.005</c:v>
                </c:pt>
                <c:pt idx="92">
                  <c:v>0.001</c:v>
                </c:pt>
                <c:pt idx="93">
                  <c:v>0.001</c:v>
                </c:pt>
                <c:pt idx="94">
                  <c:v>0.001</c:v>
                </c:pt>
                <c:pt idx="95">
                  <c:v>0.001</c:v>
                </c:pt>
                <c:pt idx="96">
                  <c:v>0.02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0.005</c:v>
                </c:pt>
                <c:pt idx="105">
                  <c:v>0.005</c:v>
                </c:pt>
                <c:pt idx="106">
                  <c:v>0.005</c:v>
                </c:pt>
                <c:pt idx="107">
                  <c:v>0.005</c:v>
                </c:pt>
                <c:pt idx="108">
                  <c:v>0.001</c:v>
                </c:pt>
                <c:pt idx="109">
                  <c:v>0.001</c:v>
                </c:pt>
                <c:pt idx="110">
                  <c:v>0.001</c:v>
                </c:pt>
                <c:pt idx="111">
                  <c:v>0.001</c:v>
                </c:pt>
                <c:pt idx="112">
                  <c:v>0.02</c:v>
                </c:pt>
                <c:pt idx="113">
                  <c:v>0.02</c:v>
                </c:pt>
                <c:pt idx="114">
                  <c:v>0.02</c:v>
                </c:pt>
                <c:pt idx="115">
                  <c:v>0.02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0.005</c:v>
                </c:pt>
                <c:pt idx="121">
                  <c:v>0.005</c:v>
                </c:pt>
                <c:pt idx="122">
                  <c:v>0.005</c:v>
                </c:pt>
                <c:pt idx="123">
                  <c:v>0.005</c:v>
                </c:pt>
                <c:pt idx="124">
                  <c:v>0.001</c:v>
                </c:pt>
                <c:pt idx="125">
                  <c:v>0.001</c:v>
                </c:pt>
                <c:pt idx="126">
                  <c:v>0.001</c:v>
                </c:pt>
                <c:pt idx="127">
                  <c:v>0.001</c:v>
                </c:pt>
                <c:pt idx="128">
                  <c:v>0.02</c:v>
                </c:pt>
                <c:pt idx="129">
                  <c:v>0.02</c:v>
                </c:pt>
                <c:pt idx="130">
                  <c:v>0.02</c:v>
                </c:pt>
                <c:pt idx="131">
                  <c:v>0.02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0.005</c:v>
                </c:pt>
                <c:pt idx="137">
                  <c:v>0.005</c:v>
                </c:pt>
                <c:pt idx="138">
                  <c:v>0.005</c:v>
                </c:pt>
                <c:pt idx="139">
                  <c:v>0.005</c:v>
                </c:pt>
                <c:pt idx="140">
                  <c:v>0.001</c:v>
                </c:pt>
                <c:pt idx="141">
                  <c:v>0.001</c:v>
                </c:pt>
                <c:pt idx="142">
                  <c:v>0.001</c:v>
                </c:pt>
                <c:pt idx="143">
                  <c:v>0.001</c:v>
                </c:pt>
                <c:pt idx="144">
                  <c:v>0.02</c:v>
                </c:pt>
                <c:pt idx="145">
                  <c:v>0.02</c:v>
                </c:pt>
                <c:pt idx="146">
                  <c:v>0.02</c:v>
                </c:pt>
                <c:pt idx="147">
                  <c:v>0.02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0.005</c:v>
                </c:pt>
                <c:pt idx="153">
                  <c:v>0.005</c:v>
                </c:pt>
                <c:pt idx="154">
                  <c:v>0.005</c:v>
                </c:pt>
                <c:pt idx="155">
                  <c:v>0.005</c:v>
                </c:pt>
                <c:pt idx="156">
                  <c:v>0.001</c:v>
                </c:pt>
                <c:pt idx="157">
                  <c:v>0.001</c:v>
                </c:pt>
                <c:pt idx="158">
                  <c:v>0.001</c:v>
                </c:pt>
                <c:pt idx="159">
                  <c:v>0.001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0.005</c:v>
                </c:pt>
                <c:pt idx="169">
                  <c:v>0.005</c:v>
                </c:pt>
                <c:pt idx="170">
                  <c:v>0.005</c:v>
                </c:pt>
                <c:pt idx="171">
                  <c:v>0.005</c:v>
                </c:pt>
                <c:pt idx="172">
                  <c:v>0.001</c:v>
                </c:pt>
                <c:pt idx="173">
                  <c:v>0.001</c:v>
                </c:pt>
                <c:pt idx="174">
                  <c:v>0.001</c:v>
                </c:pt>
                <c:pt idx="175">
                  <c:v>0.001</c:v>
                </c:pt>
                <c:pt idx="176">
                  <c:v>0.02</c:v>
                </c:pt>
                <c:pt idx="177">
                  <c:v>0.02</c:v>
                </c:pt>
                <c:pt idx="178">
                  <c:v>0.02</c:v>
                </c:pt>
                <c:pt idx="179">
                  <c:v>0.02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0.005</c:v>
                </c:pt>
                <c:pt idx="185">
                  <c:v>0.005</c:v>
                </c:pt>
                <c:pt idx="186">
                  <c:v>0.005</c:v>
                </c:pt>
                <c:pt idx="187">
                  <c:v>0.005</c:v>
                </c:pt>
                <c:pt idx="188">
                  <c:v>0.001</c:v>
                </c:pt>
                <c:pt idx="189">
                  <c:v>0.001</c:v>
                </c:pt>
                <c:pt idx="190">
                  <c:v>0.001</c:v>
                </c:pt>
                <c:pt idx="191">
                  <c:v>0.001</c:v>
                </c:pt>
              </c:numCache>
            </c:numRef>
          </c:xVal>
          <c:yVal>
            <c:numRef>
              <c:f>scratchreport1526318160396!$I$2:$I$193</c:f>
              <c:numCache>
                <c:formatCode>General</c:formatCode>
                <c:ptCount val="192"/>
                <c:pt idx="0">
                  <c:v>0.5</c:v>
                </c:pt>
                <c:pt idx="1">
                  <c:v>0.8857</c:v>
                </c:pt>
                <c:pt idx="2">
                  <c:v>0.8396</c:v>
                </c:pt>
                <c:pt idx="3">
                  <c:v>0.7798</c:v>
                </c:pt>
                <c:pt idx="4">
                  <c:v>0.8825</c:v>
                </c:pt>
                <c:pt idx="5">
                  <c:v>0.925</c:v>
                </c:pt>
                <c:pt idx="6">
                  <c:v>0.888</c:v>
                </c:pt>
                <c:pt idx="7">
                  <c:v>0.8442</c:v>
                </c:pt>
                <c:pt idx="8">
                  <c:v>0.8866</c:v>
                </c:pt>
                <c:pt idx="9">
                  <c:v>0.8047</c:v>
                </c:pt>
                <c:pt idx="10">
                  <c:v>0.849</c:v>
                </c:pt>
                <c:pt idx="11">
                  <c:v>0.8465</c:v>
                </c:pt>
                <c:pt idx="12">
                  <c:v>0.5333</c:v>
                </c:pt>
                <c:pt idx="13">
                  <c:v>0.4038</c:v>
                </c:pt>
                <c:pt idx="14">
                  <c:v>0.7332</c:v>
                </c:pt>
                <c:pt idx="15">
                  <c:v>0.4995</c:v>
                </c:pt>
                <c:pt idx="16">
                  <c:v>0.8396</c:v>
                </c:pt>
                <c:pt idx="17">
                  <c:v>0.8857</c:v>
                </c:pt>
                <c:pt idx="18">
                  <c:v>0.8442</c:v>
                </c:pt>
                <c:pt idx="19">
                  <c:v>0.8442</c:v>
                </c:pt>
                <c:pt idx="20">
                  <c:v>0.8825</c:v>
                </c:pt>
                <c:pt idx="21">
                  <c:v>0.8857</c:v>
                </c:pt>
                <c:pt idx="22">
                  <c:v>0.8825</c:v>
                </c:pt>
                <c:pt idx="23">
                  <c:v>0.9232</c:v>
                </c:pt>
                <c:pt idx="24">
                  <c:v>0.8866</c:v>
                </c:pt>
                <c:pt idx="25">
                  <c:v>0.8047</c:v>
                </c:pt>
                <c:pt idx="26">
                  <c:v>0.849</c:v>
                </c:pt>
                <c:pt idx="27">
                  <c:v>0.8465</c:v>
                </c:pt>
                <c:pt idx="28">
                  <c:v>0.5884</c:v>
                </c:pt>
                <c:pt idx="29">
                  <c:v>0.5333</c:v>
                </c:pt>
                <c:pt idx="30">
                  <c:v>0.5634</c:v>
                </c:pt>
                <c:pt idx="31">
                  <c:v>0.5311</c:v>
                </c:pt>
                <c:pt idx="32">
                  <c:v>0.8127</c:v>
                </c:pt>
                <c:pt idx="33">
                  <c:v>0.8857</c:v>
                </c:pt>
                <c:pt idx="34">
                  <c:v>0.8857</c:v>
                </c:pt>
                <c:pt idx="35">
                  <c:v>0.8857</c:v>
                </c:pt>
                <c:pt idx="36">
                  <c:v>0.8825</c:v>
                </c:pt>
                <c:pt idx="37">
                  <c:v>0.8857</c:v>
                </c:pt>
                <c:pt idx="38">
                  <c:v>0.9232</c:v>
                </c:pt>
                <c:pt idx="39">
                  <c:v>0.8396</c:v>
                </c:pt>
                <c:pt idx="40">
                  <c:v>0.9232</c:v>
                </c:pt>
                <c:pt idx="41">
                  <c:v>0.8047</c:v>
                </c:pt>
                <c:pt idx="42">
                  <c:v>0.849</c:v>
                </c:pt>
                <c:pt idx="43">
                  <c:v>0.8093</c:v>
                </c:pt>
                <c:pt idx="44">
                  <c:v>0.5333</c:v>
                </c:pt>
                <c:pt idx="45">
                  <c:v>0.4284</c:v>
                </c:pt>
                <c:pt idx="46">
                  <c:v>0.5607</c:v>
                </c:pt>
                <c:pt idx="47">
                  <c:v>0.531</c:v>
                </c:pt>
                <c:pt idx="48">
                  <c:v>0.8531</c:v>
                </c:pt>
                <c:pt idx="49">
                  <c:v>0.8857</c:v>
                </c:pt>
                <c:pt idx="50">
                  <c:v>0.8396</c:v>
                </c:pt>
                <c:pt idx="51">
                  <c:v>0.8442</c:v>
                </c:pt>
                <c:pt idx="52">
                  <c:v>0.8825</c:v>
                </c:pt>
                <c:pt idx="53">
                  <c:v>0.8857</c:v>
                </c:pt>
                <c:pt idx="54">
                  <c:v>0.8866</c:v>
                </c:pt>
                <c:pt idx="55">
                  <c:v>0.8396</c:v>
                </c:pt>
                <c:pt idx="56">
                  <c:v>0.8866</c:v>
                </c:pt>
                <c:pt idx="57">
                  <c:v>0.8047</c:v>
                </c:pt>
                <c:pt idx="58">
                  <c:v>0.849</c:v>
                </c:pt>
                <c:pt idx="59">
                  <c:v>0.8093</c:v>
                </c:pt>
                <c:pt idx="60">
                  <c:v>0.5884</c:v>
                </c:pt>
                <c:pt idx="61">
                  <c:v>0.4284</c:v>
                </c:pt>
                <c:pt idx="62">
                  <c:v>0.5607</c:v>
                </c:pt>
                <c:pt idx="63">
                  <c:v>0.5311</c:v>
                </c:pt>
                <c:pt idx="64">
                  <c:v>0.8531</c:v>
                </c:pt>
                <c:pt idx="65">
                  <c:v>0.8531</c:v>
                </c:pt>
                <c:pt idx="66">
                  <c:v>0.8857</c:v>
                </c:pt>
                <c:pt idx="67">
                  <c:v>0.7798</c:v>
                </c:pt>
                <c:pt idx="68">
                  <c:v>0.8825</c:v>
                </c:pt>
                <c:pt idx="69">
                  <c:v>0.925</c:v>
                </c:pt>
                <c:pt idx="70">
                  <c:v>0.9232</c:v>
                </c:pt>
                <c:pt idx="71">
                  <c:v>0.8442</c:v>
                </c:pt>
                <c:pt idx="72">
                  <c:v>0.8866</c:v>
                </c:pt>
                <c:pt idx="73">
                  <c:v>0.8047</c:v>
                </c:pt>
                <c:pt idx="74">
                  <c:v>0.849</c:v>
                </c:pt>
                <c:pt idx="75">
                  <c:v>0.8465</c:v>
                </c:pt>
                <c:pt idx="76">
                  <c:v>0.5884</c:v>
                </c:pt>
                <c:pt idx="77">
                  <c:v>0.5271</c:v>
                </c:pt>
                <c:pt idx="78">
                  <c:v>0.6241</c:v>
                </c:pt>
                <c:pt idx="79">
                  <c:v>0.5607</c:v>
                </c:pt>
                <c:pt idx="80">
                  <c:v>0.8911</c:v>
                </c:pt>
                <c:pt idx="81">
                  <c:v>0.8857</c:v>
                </c:pt>
                <c:pt idx="82">
                  <c:v>0.8531</c:v>
                </c:pt>
                <c:pt idx="83">
                  <c:v>0.8857</c:v>
                </c:pt>
                <c:pt idx="84">
                  <c:v>0.8825</c:v>
                </c:pt>
                <c:pt idx="85">
                  <c:v>0.925</c:v>
                </c:pt>
                <c:pt idx="86">
                  <c:v>0.9232</c:v>
                </c:pt>
                <c:pt idx="87">
                  <c:v>0.8396</c:v>
                </c:pt>
                <c:pt idx="88">
                  <c:v>0.8866</c:v>
                </c:pt>
                <c:pt idx="89">
                  <c:v>0.8047</c:v>
                </c:pt>
                <c:pt idx="90">
                  <c:v>0.849</c:v>
                </c:pt>
                <c:pt idx="91">
                  <c:v>0.8465</c:v>
                </c:pt>
                <c:pt idx="92">
                  <c:v>0.6387</c:v>
                </c:pt>
                <c:pt idx="93">
                  <c:v>0.5938</c:v>
                </c:pt>
                <c:pt idx="94">
                  <c:v>0.6241</c:v>
                </c:pt>
                <c:pt idx="95">
                  <c:v>0.5607</c:v>
                </c:pt>
                <c:pt idx="96">
                  <c:v>0.8127</c:v>
                </c:pt>
                <c:pt idx="97">
                  <c:v>0.8857</c:v>
                </c:pt>
                <c:pt idx="98">
                  <c:v>0.8442</c:v>
                </c:pt>
                <c:pt idx="99">
                  <c:v>0.8442</c:v>
                </c:pt>
                <c:pt idx="100">
                  <c:v>0.8825</c:v>
                </c:pt>
                <c:pt idx="101">
                  <c:v>0.8442</c:v>
                </c:pt>
                <c:pt idx="102">
                  <c:v>0.9628</c:v>
                </c:pt>
                <c:pt idx="103">
                  <c:v>0.8396</c:v>
                </c:pt>
                <c:pt idx="104">
                  <c:v>0.9232</c:v>
                </c:pt>
                <c:pt idx="105">
                  <c:v>0.8047</c:v>
                </c:pt>
                <c:pt idx="106">
                  <c:v>0.849</c:v>
                </c:pt>
                <c:pt idx="107">
                  <c:v>0.8465</c:v>
                </c:pt>
                <c:pt idx="108">
                  <c:v>0.5884</c:v>
                </c:pt>
                <c:pt idx="109">
                  <c:v>0.4655</c:v>
                </c:pt>
                <c:pt idx="110">
                  <c:v>0.5607</c:v>
                </c:pt>
                <c:pt idx="111">
                  <c:v>0.5311</c:v>
                </c:pt>
                <c:pt idx="112">
                  <c:v>0.8911</c:v>
                </c:pt>
                <c:pt idx="113">
                  <c:v>0.8857</c:v>
                </c:pt>
                <c:pt idx="114">
                  <c:v>0.8396</c:v>
                </c:pt>
                <c:pt idx="115">
                  <c:v>0.8442</c:v>
                </c:pt>
                <c:pt idx="116">
                  <c:v>0.8825</c:v>
                </c:pt>
                <c:pt idx="117">
                  <c:v>0.925</c:v>
                </c:pt>
                <c:pt idx="118">
                  <c:v>0.8396</c:v>
                </c:pt>
                <c:pt idx="119">
                  <c:v>0.8396</c:v>
                </c:pt>
                <c:pt idx="120">
                  <c:v>0.8866</c:v>
                </c:pt>
                <c:pt idx="121">
                  <c:v>0.8047</c:v>
                </c:pt>
                <c:pt idx="122">
                  <c:v>0.849</c:v>
                </c:pt>
                <c:pt idx="123">
                  <c:v>0.8465</c:v>
                </c:pt>
                <c:pt idx="124">
                  <c:v>0.5884</c:v>
                </c:pt>
                <c:pt idx="125">
                  <c:v>0.5938</c:v>
                </c:pt>
                <c:pt idx="126">
                  <c:v>0.6241</c:v>
                </c:pt>
                <c:pt idx="127">
                  <c:v>0.5607</c:v>
                </c:pt>
                <c:pt idx="128">
                  <c:v>0.8531</c:v>
                </c:pt>
                <c:pt idx="129">
                  <c:v>0.8531</c:v>
                </c:pt>
                <c:pt idx="130">
                  <c:v>0.8442</c:v>
                </c:pt>
                <c:pt idx="131">
                  <c:v>0.8442</c:v>
                </c:pt>
                <c:pt idx="132">
                  <c:v>0.8825</c:v>
                </c:pt>
                <c:pt idx="133">
                  <c:v>0.8442</c:v>
                </c:pt>
                <c:pt idx="134">
                  <c:v>0.925</c:v>
                </c:pt>
                <c:pt idx="135">
                  <c:v>0.8442</c:v>
                </c:pt>
                <c:pt idx="136">
                  <c:v>0.8866</c:v>
                </c:pt>
                <c:pt idx="137">
                  <c:v>0.8396</c:v>
                </c:pt>
                <c:pt idx="138">
                  <c:v>0.8093</c:v>
                </c:pt>
                <c:pt idx="139">
                  <c:v>0.8885</c:v>
                </c:pt>
                <c:pt idx="140">
                  <c:v>0.6387</c:v>
                </c:pt>
                <c:pt idx="141">
                  <c:v>0.6531</c:v>
                </c:pt>
                <c:pt idx="142">
                  <c:v>0.6241</c:v>
                </c:pt>
                <c:pt idx="143">
                  <c:v>0.5607</c:v>
                </c:pt>
                <c:pt idx="144">
                  <c:v>0.8127</c:v>
                </c:pt>
                <c:pt idx="145">
                  <c:v>0.8857</c:v>
                </c:pt>
                <c:pt idx="146">
                  <c:v>0.8396</c:v>
                </c:pt>
                <c:pt idx="147">
                  <c:v>0.8531</c:v>
                </c:pt>
                <c:pt idx="148">
                  <c:v>0.8825</c:v>
                </c:pt>
                <c:pt idx="149">
                  <c:v>0.8442</c:v>
                </c:pt>
                <c:pt idx="150">
                  <c:v>0.8442</c:v>
                </c:pt>
                <c:pt idx="151">
                  <c:v>0.8442</c:v>
                </c:pt>
                <c:pt idx="152">
                  <c:v>0.9232</c:v>
                </c:pt>
                <c:pt idx="153">
                  <c:v>0.8047</c:v>
                </c:pt>
                <c:pt idx="154">
                  <c:v>0.849</c:v>
                </c:pt>
                <c:pt idx="155">
                  <c:v>0.8885</c:v>
                </c:pt>
                <c:pt idx="156">
                  <c:v>0.5884</c:v>
                </c:pt>
                <c:pt idx="157">
                  <c:v>0.5271</c:v>
                </c:pt>
                <c:pt idx="158">
                  <c:v>0.6241</c:v>
                </c:pt>
                <c:pt idx="159">
                  <c:v>0.5607</c:v>
                </c:pt>
                <c:pt idx="160">
                  <c:v>0.8531</c:v>
                </c:pt>
                <c:pt idx="161">
                  <c:v>0.8857</c:v>
                </c:pt>
                <c:pt idx="162">
                  <c:v>0.8396</c:v>
                </c:pt>
                <c:pt idx="163">
                  <c:v>0.8857</c:v>
                </c:pt>
                <c:pt idx="164">
                  <c:v>0.8825</c:v>
                </c:pt>
                <c:pt idx="165">
                  <c:v>0.8442</c:v>
                </c:pt>
                <c:pt idx="166">
                  <c:v>0.8442</c:v>
                </c:pt>
                <c:pt idx="167">
                  <c:v>0.8442</c:v>
                </c:pt>
                <c:pt idx="168">
                  <c:v>0.9232</c:v>
                </c:pt>
                <c:pt idx="169">
                  <c:v>0.8047</c:v>
                </c:pt>
                <c:pt idx="170">
                  <c:v>0.849</c:v>
                </c:pt>
                <c:pt idx="171">
                  <c:v>0.8885</c:v>
                </c:pt>
                <c:pt idx="172">
                  <c:v>0.6852</c:v>
                </c:pt>
                <c:pt idx="173">
                  <c:v>0.6241</c:v>
                </c:pt>
                <c:pt idx="174">
                  <c:v>0.6531</c:v>
                </c:pt>
                <c:pt idx="175">
                  <c:v>0.5607</c:v>
                </c:pt>
                <c:pt idx="176">
                  <c:v>0.8531</c:v>
                </c:pt>
                <c:pt idx="177">
                  <c:v>0.8531</c:v>
                </c:pt>
                <c:pt idx="178">
                  <c:v>0.8442</c:v>
                </c:pt>
                <c:pt idx="179">
                  <c:v>0.8857</c:v>
                </c:pt>
                <c:pt idx="180">
                  <c:v>0.925</c:v>
                </c:pt>
                <c:pt idx="181">
                  <c:v>0.8857</c:v>
                </c:pt>
                <c:pt idx="182">
                  <c:v>0.8857</c:v>
                </c:pt>
                <c:pt idx="183">
                  <c:v>0.8442</c:v>
                </c:pt>
                <c:pt idx="184">
                  <c:v>0.9232</c:v>
                </c:pt>
                <c:pt idx="185">
                  <c:v>0.8396</c:v>
                </c:pt>
                <c:pt idx="186">
                  <c:v>0.8093</c:v>
                </c:pt>
                <c:pt idx="187">
                  <c:v>0.8866</c:v>
                </c:pt>
                <c:pt idx="188">
                  <c:v>0.6387</c:v>
                </c:pt>
                <c:pt idx="189">
                  <c:v>0.6531</c:v>
                </c:pt>
                <c:pt idx="190">
                  <c:v>0.6531</c:v>
                </c:pt>
                <c:pt idx="191">
                  <c:v>0.5607</c:v>
                </c:pt>
              </c:numCache>
            </c:numRef>
          </c:yVal>
          <c:smooth val="0"/>
        </c:ser>
        <c:axId val="53603820"/>
        <c:axId val="47123858"/>
        <c:axId val="40119825"/>
      </c:scatterChart>
      <c:valAx>
        <c:axId val="536038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123858"/>
        <c:crosses val="autoZero"/>
        <c:crossBetween val="midCat"/>
      </c:valAx>
      <c:valAx>
        <c:axId val="4712385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603820"/>
        <c:crosses val="autoZero"/>
        <c:crossBetween val="midCat"/>
      </c:valAx>
      <c:valAx>
        <c:axId val="401198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1238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613800</xdr:colOff>
      <xdr:row>0</xdr:row>
      <xdr:rowOff>122040</xdr:rowOff>
    </xdr:from>
    <xdr:to>
      <xdr:col>19</xdr:col>
      <xdr:colOff>683640</xdr:colOff>
      <xdr:row>20</xdr:row>
      <xdr:rowOff>110520</xdr:rowOff>
    </xdr:to>
    <xdr:graphicFrame>
      <xdr:nvGraphicFramePr>
        <xdr:cNvPr id="0" name=""/>
        <xdr:cNvGraphicFramePr/>
      </xdr:nvGraphicFramePr>
      <xdr:xfrm>
        <a:off x="8227800" y="1220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8" activeCellId="0" sqref="P38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3" min="2" style="0" width="7.26"/>
    <col collapsed="false" customWidth="true" hidden="false" outlineLevel="0" max="4" min="4" style="0" width="12.68"/>
    <col collapsed="false" customWidth="true" hidden="false" outlineLevel="0" max="5" min="5" style="0" width="12.83"/>
    <col collapsed="false" customWidth="true" hidden="false" outlineLevel="0" max="7" min="6" style="0" width="9.63"/>
    <col collapsed="false" customWidth="true" hidden="false" outlineLevel="0" max="8" min="8" style="0" width="7.13"/>
    <col collapsed="false" customWidth="true" hidden="false" outlineLevel="0" max="9" min="9" style="0" width="10.05"/>
    <col collapsed="false" customWidth="true" hidden="false" outlineLevel="0" max="10" min="10" style="0" width="2.1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16</v>
      </c>
      <c r="B2" s="0" t="n">
        <v>15</v>
      </c>
      <c r="C2" s="0" t="n">
        <v>0.0005</v>
      </c>
      <c r="D2" s="0" t="n">
        <v>0.02</v>
      </c>
      <c r="E2" s="0" t="n">
        <v>2</v>
      </c>
      <c r="F2" s="0" t="n">
        <v>0.3333</v>
      </c>
      <c r="G2" s="0" t="n">
        <v>0.3333</v>
      </c>
      <c r="H2" s="0" t="n">
        <v>0.3333</v>
      </c>
      <c r="I2" s="0" t="n">
        <v>0.5</v>
      </c>
      <c r="J2" s="0" t="s">
        <v>9</v>
      </c>
    </row>
    <row r="3" customFormat="false" ht="12.8" hidden="false" customHeight="false" outlineLevel="0" collapsed="false">
      <c r="A3" s="0" t="n">
        <v>16</v>
      </c>
      <c r="B3" s="0" t="n">
        <v>15</v>
      </c>
      <c r="C3" s="0" t="n">
        <v>0.0005</v>
      </c>
      <c r="D3" s="0" t="n">
        <v>0.02</v>
      </c>
      <c r="E3" s="0" t="n">
        <v>3</v>
      </c>
      <c r="F3" s="0" t="n">
        <v>0.8889</v>
      </c>
      <c r="G3" s="0" t="n">
        <v>0.9167</v>
      </c>
      <c r="H3" s="0" t="n">
        <v>0.8889</v>
      </c>
      <c r="I3" s="0" t="n">
        <v>0.8857</v>
      </c>
      <c r="J3" s="0" t="s">
        <v>9</v>
      </c>
    </row>
    <row r="4" customFormat="false" ht="12.8" hidden="false" customHeight="false" outlineLevel="0" collapsed="false">
      <c r="A4" s="0" t="n">
        <v>16</v>
      </c>
      <c r="B4" s="0" t="n">
        <v>15</v>
      </c>
      <c r="C4" s="0" t="n">
        <v>0.0005</v>
      </c>
      <c r="D4" s="0" t="n">
        <v>0.02</v>
      </c>
      <c r="E4" s="0" t="n">
        <v>4</v>
      </c>
      <c r="F4" s="0" t="n">
        <v>0.8519</v>
      </c>
      <c r="G4" s="0" t="n">
        <v>0.8833</v>
      </c>
      <c r="H4" s="0" t="n">
        <v>0.8519</v>
      </c>
      <c r="I4" s="0" t="n">
        <v>0.8396</v>
      </c>
      <c r="J4" s="0" t="s">
        <v>9</v>
      </c>
    </row>
    <row r="5" customFormat="false" ht="12.8" hidden="false" customHeight="false" outlineLevel="0" collapsed="false">
      <c r="A5" s="0" t="n">
        <v>16</v>
      </c>
      <c r="B5" s="0" t="n">
        <v>15</v>
      </c>
      <c r="C5" s="0" t="n">
        <v>0.0005</v>
      </c>
      <c r="D5" s="0" t="n">
        <v>0.02</v>
      </c>
      <c r="E5" s="0" t="n">
        <v>5</v>
      </c>
      <c r="F5" s="0" t="n">
        <v>0.7778</v>
      </c>
      <c r="G5" s="0" t="n">
        <v>0.8667</v>
      </c>
      <c r="H5" s="0" t="n">
        <v>0.7778</v>
      </c>
      <c r="I5" s="0" t="n">
        <v>0.7798</v>
      </c>
      <c r="J5" s="0" t="s">
        <v>9</v>
      </c>
    </row>
    <row r="6" customFormat="false" ht="12.8" hidden="false" customHeight="false" outlineLevel="0" collapsed="false">
      <c r="A6" s="0" t="n">
        <v>16</v>
      </c>
      <c r="B6" s="0" t="n">
        <v>15</v>
      </c>
      <c r="C6" s="0" t="n">
        <v>0.0005</v>
      </c>
      <c r="D6" s="0" t="n">
        <v>0.01</v>
      </c>
      <c r="E6" s="0" t="n">
        <v>2</v>
      </c>
      <c r="F6" s="0" t="n">
        <v>0.8889</v>
      </c>
      <c r="G6" s="0" t="n">
        <v>0.9061</v>
      </c>
      <c r="H6" s="0" t="n">
        <v>0.8889</v>
      </c>
      <c r="I6" s="0" t="n">
        <v>0.8825</v>
      </c>
      <c r="J6" s="0" t="s">
        <v>9</v>
      </c>
    </row>
    <row r="7" customFormat="false" ht="12.8" hidden="false" customHeight="false" outlineLevel="0" collapsed="false">
      <c r="A7" s="0" t="n">
        <v>16</v>
      </c>
      <c r="B7" s="0" t="n">
        <v>15</v>
      </c>
      <c r="C7" s="0" t="n">
        <v>0.0005</v>
      </c>
      <c r="D7" s="0" t="n">
        <v>0.01</v>
      </c>
      <c r="E7" s="0" t="n">
        <v>3</v>
      </c>
      <c r="F7" s="0" t="n">
        <v>0.9259</v>
      </c>
      <c r="G7" s="0" t="n">
        <v>0.9394</v>
      </c>
      <c r="H7" s="0" t="n">
        <v>0.9259</v>
      </c>
      <c r="I7" s="0" t="n">
        <v>0.925</v>
      </c>
      <c r="J7" s="0" t="s">
        <v>9</v>
      </c>
    </row>
    <row r="8" customFormat="false" ht="12.8" hidden="false" customHeight="false" outlineLevel="0" collapsed="false">
      <c r="A8" s="0" t="n">
        <v>16</v>
      </c>
      <c r="B8" s="0" t="n">
        <v>15</v>
      </c>
      <c r="C8" s="0" t="n">
        <v>0.0005</v>
      </c>
      <c r="D8" s="0" t="n">
        <v>0.01</v>
      </c>
      <c r="E8" s="0" t="n">
        <v>4</v>
      </c>
      <c r="F8" s="0" t="n">
        <v>0.8889</v>
      </c>
      <c r="G8" s="0" t="n">
        <v>0.9024</v>
      </c>
      <c r="H8" s="0" t="n">
        <v>0.8889</v>
      </c>
      <c r="I8" s="0" t="n">
        <v>0.888</v>
      </c>
      <c r="J8" s="0" t="s">
        <v>9</v>
      </c>
    </row>
    <row r="9" customFormat="false" ht="12.8" hidden="false" customHeight="false" outlineLevel="0" collapsed="false">
      <c r="A9" s="0" t="n">
        <v>16</v>
      </c>
      <c r="B9" s="0" t="n">
        <v>15</v>
      </c>
      <c r="C9" s="0" t="n">
        <v>0.0005</v>
      </c>
      <c r="D9" s="0" t="n">
        <v>0.01</v>
      </c>
      <c r="E9" s="0" t="n">
        <v>5</v>
      </c>
      <c r="F9" s="0" t="n">
        <v>0.8519</v>
      </c>
      <c r="G9" s="0" t="n">
        <v>0.8974</v>
      </c>
      <c r="H9" s="0" t="n">
        <v>0.8519</v>
      </c>
      <c r="I9" s="0" t="n">
        <v>0.8442</v>
      </c>
      <c r="J9" s="0" t="s">
        <v>9</v>
      </c>
    </row>
    <row r="10" customFormat="false" ht="12.8" hidden="false" customHeight="false" outlineLevel="0" collapsed="false">
      <c r="A10" s="0" t="n">
        <v>16</v>
      </c>
      <c r="B10" s="0" t="n">
        <v>15</v>
      </c>
      <c r="C10" s="0" t="n">
        <v>0.0005</v>
      </c>
      <c r="D10" s="0" t="n">
        <v>0.005</v>
      </c>
      <c r="E10" s="0" t="n">
        <v>2</v>
      </c>
      <c r="F10" s="0" t="n">
        <v>0.8889</v>
      </c>
      <c r="G10" s="0" t="n">
        <v>0.888</v>
      </c>
      <c r="H10" s="0" t="n">
        <v>0.8889</v>
      </c>
      <c r="I10" s="0" t="n">
        <v>0.8866</v>
      </c>
      <c r="J10" s="0" t="s">
        <v>9</v>
      </c>
    </row>
    <row r="11" customFormat="false" ht="12.8" hidden="false" customHeight="false" outlineLevel="0" collapsed="false">
      <c r="A11" s="0" t="n">
        <v>16</v>
      </c>
      <c r="B11" s="0" t="n">
        <v>15</v>
      </c>
      <c r="C11" s="0" t="n">
        <v>0.0005</v>
      </c>
      <c r="D11" s="0" t="n">
        <v>0.005</v>
      </c>
      <c r="E11" s="0" t="n">
        <v>3</v>
      </c>
      <c r="F11" s="0" t="n">
        <v>0.8148</v>
      </c>
      <c r="G11" s="0" t="n">
        <v>0.8202</v>
      </c>
      <c r="H11" s="0" t="n">
        <v>0.8148</v>
      </c>
      <c r="I11" s="0" t="n">
        <v>0.8047</v>
      </c>
      <c r="J11" s="0" t="s">
        <v>9</v>
      </c>
    </row>
    <row r="12" customFormat="false" ht="12.8" hidden="false" customHeight="false" outlineLevel="0" collapsed="false">
      <c r="A12" s="0" t="n">
        <v>16</v>
      </c>
      <c r="B12" s="0" t="n">
        <v>15</v>
      </c>
      <c r="C12" s="0" t="n">
        <v>0.0005</v>
      </c>
      <c r="D12" s="0" t="n">
        <v>0.005</v>
      </c>
      <c r="E12" s="0" t="n">
        <v>4</v>
      </c>
      <c r="F12" s="0" t="n">
        <v>0.8519</v>
      </c>
      <c r="G12" s="0" t="n">
        <v>0.8561</v>
      </c>
      <c r="H12" s="0" t="n">
        <v>0.8519</v>
      </c>
      <c r="I12" s="0" t="n">
        <v>0.849</v>
      </c>
      <c r="J12" s="0" t="s">
        <v>9</v>
      </c>
    </row>
    <row r="13" customFormat="false" ht="12.8" hidden="false" customHeight="false" outlineLevel="0" collapsed="false">
      <c r="A13" s="0" t="n">
        <v>16</v>
      </c>
      <c r="B13" s="0" t="n">
        <v>15</v>
      </c>
      <c r="C13" s="0" t="n">
        <v>0.0005</v>
      </c>
      <c r="D13" s="0" t="n">
        <v>0.005</v>
      </c>
      <c r="E13" s="0" t="n">
        <v>5</v>
      </c>
      <c r="F13" s="0" t="n">
        <v>0.8519</v>
      </c>
      <c r="G13" s="0" t="n">
        <v>0.8524</v>
      </c>
      <c r="H13" s="0" t="n">
        <v>0.8519</v>
      </c>
      <c r="I13" s="0" t="n">
        <v>0.8465</v>
      </c>
      <c r="J13" s="0" t="s">
        <v>9</v>
      </c>
    </row>
    <row r="14" customFormat="false" ht="12.8" hidden="false" customHeight="false" outlineLevel="0" collapsed="false">
      <c r="A14" s="0" t="n">
        <v>16</v>
      </c>
      <c r="B14" s="0" t="n">
        <v>15</v>
      </c>
      <c r="C14" s="0" t="n">
        <v>0.0005</v>
      </c>
      <c r="D14" s="0" t="n">
        <v>0.001</v>
      </c>
      <c r="E14" s="0" t="n">
        <v>2</v>
      </c>
      <c r="F14" s="0" t="n">
        <v>0.4444</v>
      </c>
      <c r="G14" s="0" t="n">
        <v>0.5238</v>
      </c>
      <c r="H14" s="0" t="n">
        <v>0.4444</v>
      </c>
      <c r="I14" s="0" t="n">
        <v>0.5333</v>
      </c>
      <c r="J14" s="0" t="s">
        <v>9</v>
      </c>
    </row>
    <row r="15" customFormat="false" ht="12.8" hidden="false" customHeight="false" outlineLevel="0" collapsed="false">
      <c r="A15" s="0" t="n">
        <v>16</v>
      </c>
      <c r="B15" s="0" t="n">
        <v>15</v>
      </c>
      <c r="C15" s="0" t="n">
        <v>0.0005</v>
      </c>
      <c r="D15" s="0" t="n">
        <v>0.001</v>
      </c>
      <c r="E15" s="0" t="n">
        <v>3</v>
      </c>
      <c r="F15" s="0" t="n">
        <v>0.3704</v>
      </c>
      <c r="G15" s="0" t="n">
        <v>0.4239</v>
      </c>
      <c r="H15" s="0" t="n">
        <v>0.3704</v>
      </c>
      <c r="I15" s="0" t="n">
        <v>0.4038</v>
      </c>
      <c r="J15" s="0" t="s">
        <v>9</v>
      </c>
    </row>
    <row r="16" customFormat="false" ht="12.8" hidden="false" customHeight="false" outlineLevel="0" collapsed="false">
      <c r="A16" s="0" t="n">
        <v>16</v>
      </c>
      <c r="B16" s="0" t="n">
        <v>15</v>
      </c>
      <c r="C16" s="0" t="n">
        <v>0.0005</v>
      </c>
      <c r="D16" s="0" t="n">
        <v>0.001</v>
      </c>
      <c r="E16" s="0" t="n">
        <v>4</v>
      </c>
      <c r="F16" s="0" t="n">
        <v>0.5926</v>
      </c>
      <c r="G16" s="0" t="n">
        <v>0.6743</v>
      </c>
      <c r="H16" s="0" t="n">
        <v>0.5926</v>
      </c>
      <c r="I16" s="0" t="n">
        <v>0.7332</v>
      </c>
      <c r="J16" s="0" t="s">
        <v>9</v>
      </c>
    </row>
    <row r="17" customFormat="false" ht="12.8" hidden="false" customHeight="false" outlineLevel="0" collapsed="false">
      <c r="A17" s="0" t="n">
        <v>16</v>
      </c>
      <c r="B17" s="0" t="n">
        <v>15</v>
      </c>
      <c r="C17" s="0" t="n">
        <v>0.0005</v>
      </c>
      <c r="D17" s="0" t="n">
        <v>0.001</v>
      </c>
      <c r="E17" s="0" t="n">
        <v>5</v>
      </c>
      <c r="F17" s="0" t="n">
        <v>0.5556</v>
      </c>
      <c r="G17" s="0" t="n">
        <v>0.7315</v>
      </c>
      <c r="H17" s="0" t="n">
        <v>0.5556</v>
      </c>
      <c r="I17" s="0" t="n">
        <v>0.4995</v>
      </c>
      <c r="J17" s="0" t="s">
        <v>9</v>
      </c>
    </row>
    <row r="18" customFormat="false" ht="12.8" hidden="false" customHeight="false" outlineLevel="0" collapsed="false">
      <c r="A18" s="0" t="n">
        <v>16</v>
      </c>
      <c r="B18" s="0" t="n">
        <v>15</v>
      </c>
      <c r="C18" s="0" t="n">
        <v>0.0002</v>
      </c>
      <c r="D18" s="0" t="n">
        <v>0.02</v>
      </c>
      <c r="E18" s="0" t="n">
        <v>2</v>
      </c>
      <c r="F18" s="0" t="n">
        <v>0.8519</v>
      </c>
      <c r="G18" s="0" t="n">
        <v>0.8833</v>
      </c>
      <c r="H18" s="0" t="n">
        <v>0.8519</v>
      </c>
      <c r="I18" s="0" t="n">
        <v>0.8396</v>
      </c>
      <c r="J18" s="0" t="s">
        <v>9</v>
      </c>
    </row>
    <row r="19" customFormat="false" ht="12.8" hidden="false" customHeight="false" outlineLevel="0" collapsed="false">
      <c r="A19" s="0" t="n">
        <v>16</v>
      </c>
      <c r="B19" s="0" t="n">
        <v>15</v>
      </c>
      <c r="C19" s="0" t="n">
        <v>0.0002</v>
      </c>
      <c r="D19" s="0" t="n">
        <v>0.02</v>
      </c>
      <c r="E19" s="0" t="n">
        <v>3</v>
      </c>
      <c r="F19" s="0" t="n">
        <v>0.8889</v>
      </c>
      <c r="G19" s="0" t="n">
        <v>0.9167</v>
      </c>
      <c r="H19" s="0" t="n">
        <v>0.8889</v>
      </c>
      <c r="I19" s="0" t="n">
        <v>0.8857</v>
      </c>
      <c r="J19" s="0" t="s">
        <v>9</v>
      </c>
    </row>
    <row r="20" customFormat="false" ht="12.8" hidden="false" customHeight="false" outlineLevel="0" collapsed="false">
      <c r="A20" s="0" t="n">
        <v>16</v>
      </c>
      <c r="B20" s="0" t="n">
        <v>15</v>
      </c>
      <c r="C20" s="0" t="n">
        <v>0.0002</v>
      </c>
      <c r="D20" s="0" t="n">
        <v>0.02</v>
      </c>
      <c r="E20" s="0" t="n">
        <v>4</v>
      </c>
      <c r="F20" s="0" t="n">
        <v>0.8519</v>
      </c>
      <c r="G20" s="0" t="n">
        <v>0.8974</v>
      </c>
      <c r="H20" s="0" t="n">
        <v>0.8519</v>
      </c>
      <c r="I20" s="0" t="n">
        <v>0.8442</v>
      </c>
      <c r="J20" s="0" t="s">
        <v>9</v>
      </c>
    </row>
    <row r="21" customFormat="false" ht="12.8" hidden="false" customHeight="false" outlineLevel="0" collapsed="false">
      <c r="A21" s="0" t="n">
        <v>16</v>
      </c>
      <c r="B21" s="0" t="n">
        <v>15</v>
      </c>
      <c r="C21" s="0" t="n">
        <v>0.0002</v>
      </c>
      <c r="D21" s="0" t="n">
        <v>0.02</v>
      </c>
      <c r="E21" s="0" t="n">
        <v>5</v>
      </c>
      <c r="F21" s="0" t="n">
        <v>0.8519</v>
      </c>
      <c r="G21" s="0" t="n">
        <v>0.8974</v>
      </c>
      <c r="H21" s="0" t="n">
        <v>0.8519</v>
      </c>
      <c r="I21" s="0" t="n">
        <v>0.8442</v>
      </c>
      <c r="J21" s="0" t="s">
        <v>9</v>
      </c>
    </row>
    <row r="22" customFormat="false" ht="12.8" hidden="false" customHeight="false" outlineLevel="0" collapsed="false">
      <c r="A22" s="0" t="n">
        <v>16</v>
      </c>
      <c r="B22" s="0" t="n">
        <v>15</v>
      </c>
      <c r="C22" s="0" t="n">
        <v>0.0002</v>
      </c>
      <c r="D22" s="0" t="n">
        <v>0.01</v>
      </c>
      <c r="E22" s="0" t="n">
        <v>2</v>
      </c>
      <c r="F22" s="0" t="n">
        <v>0.8889</v>
      </c>
      <c r="G22" s="0" t="n">
        <v>0.9061</v>
      </c>
      <c r="H22" s="0" t="n">
        <v>0.8889</v>
      </c>
      <c r="I22" s="0" t="n">
        <v>0.8825</v>
      </c>
      <c r="J22" s="0" t="s">
        <v>9</v>
      </c>
    </row>
    <row r="23" customFormat="false" ht="12.8" hidden="false" customHeight="false" outlineLevel="0" collapsed="false">
      <c r="A23" s="0" t="n">
        <v>16</v>
      </c>
      <c r="B23" s="0" t="n">
        <v>15</v>
      </c>
      <c r="C23" s="0" t="n">
        <v>0.0002</v>
      </c>
      <c r="D23" s="0" t="n">
        <v>0.01</v>
      </c>
      <c r="E23" s="0" t="n">
        <v>3</v>
      </c>
      <c r="F23" s="0" t="n">
        <v>0.8889</v>
      </c>
      <c r="G23" s="0" t="n">
        <v>0.9167</v>
      </c>
      <c r="H23" s="0" t="n">
        <v>0.8889</v>
      </c>
      <c r="I23" s="0" t="n">
        <v>0.8857</v>
      </c>
      <c r="J23" s="0" t="s">
        <v>9</v>
      </c>
    </row>
    <row r="24" customFormat="false" ht="12.8" hidden="false" customHeight="false" outlineLevel="0" collapsed="false">
      <c r="A24" s="0" t="n">
        <v>16</v>
      </c>
      <c r="B24" s="0" t="n">
        <v>15</v>
      </c>
      <c r="C24" s="0" t="n">
        <v>0.0002</v>
      </c>
      <c r="D24" s="0" t="n">
        <v>0.01</v>
      </c>
      <c r="E24" s="0" t="n">
        <v>4</v>
      </c>
      <c r="F24" s="0" t="n">
        <v>0.8889</v>
      </c>
      <c r="G24" s="0" t="n">
        <v>0.9061</v>
      </c>
      <c r="H24" s="0" t="n">
        <v>0.8889</v>
      </c>
      <c r="I24" s="0" t="n">
        <v>0.8825</v>
      </c>
      <c r="J24" s="0" t="s">
        <v>9</v>
      </c>
    </row>
    <row r="25" customFormat="false" ht="12.8" hidden="false" customHeight="false" outlineLevel="0" collapsed="false">
      <c r="A25" s="0" t="n">
        <v>16</v>
      </c>
      <c r="B25" s="0" t="n">
        <v>15</v>
      </c>
      <c r="C25" s="0" t="n">
        <v>0.0002</v>
      </c>
      <c r="D25" s="0" t="n">
        <v>0.01</v>
      </c>
      <c r="E25" s="0" t="n">
        <v>5</v>
      </c>
      <c r="F25" s="0" t="n">
        <v>0.9259</v>
      </c>
      <c r="G25" s="0" t="n">
        <v>0.9333</v>
      </c>
      <c r="H25" s="0" t="n">
        <v>0.9259</v>
      </c>
      <c r="I25" s="0" t="n">
        <v>0.9232</v>
      </c>
      <c r="J25" s="0" t="s">
        <v>9</v>
      </c>
    </row>
    <row r="26" customFormat="false" ht="12.8" hidden="false" customHeight="false" outlineLevel="0" collapsed="false">
      <c r="A26" s="0" t="n">
        <v>16</v>
      </c>
      <c r="B26" s="0" t="n">
        <v>15</v>
      </c>
      <c r="C26" s="0" t="n">
        <v>0.0002</v>
      </c>
      <c r="D26" s="0" t="n">
        <v>0.005</v>
      </c>
      <c r="E26" s="0" t="n">
        <v>2</v>
      </c>
      <c r="F26" s="0" t="n">
        <v>0.8889</v>
      </c>
      <c r="G26" s="0" t="n">
        <v>0.888</v>
      </c>
      <c r="H26" s="0" t="n">
        <v>0.8889</v>
      </c>
      <c r="I26" s="0" t="n">
        <v>0.8866</v>
      </c>
      <c r="J26" s="0" t="s">
        <v>9</v>
      </c>
    </row>
    <row r="27" customFormat="false" ht="12.8" hidden="false" customHeight="false" outlineLevel="0" collapsed="false">
      <c r="A27" s="0" t="n">
        <v>16</v>
      </c>
      <c r="B27" s="0" t="n">
        <v>15</v>
      </c>
      <c r="C27" s="0" t="n">
        <v>0.0002</v>
      </c>
      <c r="D27" s="0" t="n">
        <v>0.005</v>
      </c>
      <c r="E27" s="0" t="n">
        <v>3</v>
      </c>
      <c r="F27" s="0" t="n">
        <v>0.8148</v>
      </c>
      <c r="G27" s="0" t="n">
        <v>0.8202</v>
      </c>
      <c r="H27" s="0" t="n">
        <v>0.8148</v>
      </c>
      <c r="I27" s="0" t="n">
        <v>0.8047</v>
      </c>
      <c r="J27" s="0" t="s">
        <v>9</v>
      </c>
    </row>
    <row r="28" customFormat="false" ht="12.8" hidden="false" customHeight="false" outlineLevel="0" collapsed="false">
      <c r="A28" s="0" t="n">
        <v>16</v>
      </c>
      <c r="B28" s="0" t="n">
        <v>15</v>
      </c>
      <c r="C28" s="0" t="n">
        <v>0.0002</v>
      </c>
      <c r="D28" s="0" t="n">
        <v>0.005</v>
      </c>
      <c r="E28" s="0" t="n">
        <v>4</v>
      </c>
      <c r="F28" s="0" t="n">
        <v>0.8519</v>
      </c>
      <c r="G28" s="0" t="n">
        <v>0.8561</v>
      </c>
      <c r="H28" s="0" t="n">
        <v>0.8519</v>
      </c>
      <c r="I28" s="0" t="n">
        <v>0.849</v>
      </c>
      <c r="J28" s="0" t="s">
        <v>9</v>
      </c>
    </row>
    <row r="29" customFormat="false" ht="12.8" hidden="false" customHeight="false" outlineLevel="0" collapsed="false">
      <c r="A29" s="0" t="n">
        <v>16</v>
      </c>
      <c r="B29" s="0" t="n">
        <v>15</v>
      </c>
      <c r="C29" s="0" t="n">
        <v>0.0002</v>
      </c>
      <c r="D29" s="0" t="n">
        <v>0.005</v>
      </c>
      <c r="E29" s="0" t="n">
        <v>5</v>
      </c>
      <c r="F29" s="0" t="n">
        <v>0.8519</v>
      </c>
      <c r="G29" s="0" t="n">
        <v>0.8524</v>
      </c>
      <c r="H29" s="0" t="n">
        <v>0.8519</v>
      </c>
      <c r="I29" s="0" t="n">
        <v>0.8465</v>
      </c>
      <c r="J29" s="0" t="s">
        <v>9</v>
      </c>
    </row>
    <row r="30" customFormat="false" ht="12.8" hidden="false" customHeight="false" outlineLevel="0" collapsed="false">
      <c r="A30" s="0" t="n">
        <v>16</v>
      </c>
      <c r="B30" s="0" t="n">
        <v>15</v>
      </c>
      <c r="C30" s="0" t="n">
        <v>0.0002</v>
      </c>
      <c r="D30" s="0" t="n">
        <v>0.001</v>
      </c>
      <c r="E30" s="0" t="n">
        <v>2</v>
      </c>
      <c r="F30" s="0" t="n">
        <v>0.4815</v>
      </c>
      <c r="G30" s="0" t="n">
        <v>0.5571</v>
      </c>
      <c r="H30" s="0" t="n">
        <v>0.4815</v>
      </c>
      <c r="I30" s="0" t="n">
        <v>0.5884</v>
      </c>
      <c r="J30" s="0" t="s">
        <v>9</v>
      </c>
    </row>
    <row r="31" customFormat="false" ht="12.8" hidden="false" customHeight="false" outlineLevel="0" collapsed="false">
      <c r="A31" s="0" t="n">
        <v>16</v>
      </c>
      <c r="B31" s="0" t="n">
        <v>15</v>
      </c>
      <c r="C31" s="0" t="n">
        <v>0.0002</v>
      </c>
      <c r="D31" s="0" t="n">
        <v>0.001</v>
      </c>
      <c r="E31" s="0" t="n">
        <v>3</v>
      </c>
      <c r="F31" s="0" t="n">
        <v>0.4444</v>
      </c>
      <c r="G31" s="0" t="n">
        <v>0.5238</v>
      </c>
      <c r="H31" s="0" t="n">
        <v>0.4444</v>
      </c>
      <c r="I31" s="0" t="n">
        <v>0.5333</v>
      </c>
      <c r="J31" s="0" t="s">
        <v>9</v>
      </c>
    </row>
    <row r="32" customFormat="false" ht="12.8" hidden="false" customHeight="false" outlineLevel="0" collapsed="false">
      <c r="A32" s="0" t="n">
        <v>16</v>
      </c>
      <c r="B32" s="0" t="n">
        <v>15</v>
      </c>
      <c r="C32" s="0" t="n">
        <v>0.0002</v>
      </c>
      <c r="D32" s="0" t="n">
        <v>0.001</v>
      </c>
      <c r="E32" s="0" t="n">
        <v>4</v>
      </c>
      <c r="F32" s="0" t="n">
        <v>0.6296</v>
      </c>
      <c r="G32" s="0" t="n">
        <v>0.7917</v>
      </c>
      <c r="H32" s="0" t="n">
        <v>0.6296</v>
      </c>
      <c r="I32" s="0" t="n">
        <v>0.5634</v>
      </c>
      <c r="J32" s="0" t="s">
        <v>9</v>
      </c>
    </row>
    <row r="33" customFormat="false" ht="12.8" hidden="false" customHeight="false" outlineLevel="0" collapsed="false">
      <c r="A33" s="0" t="n">
        <v>16</v>
      </c>
      <c r="B33" s="0" t="n">
        <v>15</v>
      </c>
      <c r="C33" s="0" t="n">
        <v>0.0002</v>
      </c>
      <c r="D33" s="0" t="n">
        <v>0.001</v>
      </c>
      <c r="E33" s="0" t="n">
        <v>5</v>
      </c>
      <c r="F33" s="0" t="n">
        <v>0.5926</v>
      </c>
      <c r="G33" s="0" t="n">
        <v>0.7495</v>
      </c>
      <c r="H33" s="0" t="n">
        <v>0.5926</v>
      </c>
      <c r="I33" s="0" t="n">
        <v>0.5311</v>
      </c>
      <c r="J33" s="0" t="s">
        <v>9</v>
      </c>
    </row>
    <row r="34" customFormat="false" ht="12.8" hidden="false" customHeight="false" outlineLevel="0" collapsed="false">
      <c r="A34" s="0" t="n">
        <v>16</v>
      </c>
      <c r="B34" s="0" t="n">
        <v>15</v>
      </c>
      <c r="C34" s="0" t="n">
        <v>0.0001</v>
      </c>
      <c r="D34" s="0" t="n">
        <v>0.02</v>
      </c>
      <c r="E34" s="0" t="n">
        <v>2</v>
      </c>
      <c r="F34" s="0" t="n">
        <v>0.8148</v>
      </c>
      <c r="G34" s="0" t="n">
        <v>0.881</v>
      </c>
      <c r="H34" s="0" t="n">
        <v>0.8148</v>
      </c>
      <c r="I34" s="0" t="n">
        <v>0.8127</v>
      </c>
      <c r="J34" s="0" t="s">
        <v>9</v>
      </c>
    </row>
    <row r="35" customFormat="false" ht="12.8" hidden="false" customHeight="false" outlineLevel="0" collapsed="false">
      <c r="A35" s="0" t="n">
        <v>16</v>
      </c>
      <c r="B35" s="0" t="n">
        <v>15</v>
      </c>
      <c r="C35" s="0" t="n">
        <v>0.0001</v>
      </c>
      <c r="D35" s="0" t="n">
        <v>0.02</v>
      </c>
      <c r="E35" s="0" t="n">
        <v>3</v>
      </c>
      <c r="F35" s="0" t="n">
        <v>0.8889</v>
      </c>
      <c r="G35" s="0" t="n">
        <v>0.9167</v>
      </c>
      <c r="H35" s="0" t="n">
        <v>0.8889</v>
      </c>
      <c r="I35" s="0" t="n">
        <v>0.8857</v>
      </c>
      <c r="J35" s="0" t="s">
        <v>9</v>
      </c>
    </row>
    <row r="36" customFormat="false" ht="12.8" hidden="false" customHeight="false" outlineLevel="0" collapsed="false">
      <c r="A36" s="0" t="n">
        <v>16</v>
      </c>
      <c r="B36" s="0" t="n">
        <v>15</v>
      </c>
      <c r="C36" s="0" t="n">
        <v>0.0001</v>
      </c>
      <c r="D36" s="0" t="n">
        <v>0.02</v>
      </c>
      <c r="E36" s="0" t="n">
        <v>4</v>
      </c>
      <c r="F36" s="0" t="n">
        <v>0.8889</v>
      </c>
      <c r="G36" s="0" t="n">
        <v>0.9167</v>
      </c>
      <c r="H36" s="0" t="n">
        <v>0.8889</v>
      </c>
      <c r="I36" s="0" t="n">
        <v>0.8857</v>
      </c>
      <c r="J36" s="0" t="s">
        <v>9</v>
      </c>
    </row>
    <row r="37" customFormat="false" ht="12.8" hidden="false" customHeight="false" outlineLevel="0" collapsed="false">
      <c r="A37" s="0" t="n">
        <v>16</v>
      </c>
      <c r="B37" s="0" t="n">
        <v>15</v>
      </c>
      <c r="C37" s="0" t="n">
        <v>0.0001</v>
      </c>
      <c r="D37" s="0" t="n">
        <v>0.02</v>
      </c>
      <c r="E37" s="0" t="n">
        <v>5</v>
      </c>
      <c r="F37" s="0" t="n">
        <v>0.8889</v>
      </c>
      <c r="G37" s="0" t="n">
        <v>0.9167</v>
      </c>
      <c r="H37" s="0" t="n">
        <v>0.8889</v>
      </c>
      <c r="I37" s="0" t="n">
        <v>0.8857</v>
      </c>
      <c r="J37" s="0" t="s">
        <v>9</v>
      </c>
    </row>
    <row r="38" customFormat="false" ht="12.8" hidden="false" customHeight="false" outlineLevel="0" collapsed="false">
      <c r="A38" s="0" t="n">
        <v>16</v>
      </c>
      <c r="B38" s="0" t="n">
        <v>15</v>
      </c>
      <c r="C38" s="0" t="n">
        <v>0.0001</v>
      </c>
      <c r="D38" s="0" t="n">
        <v>0.01</v>
      </c>
      <c r="E38" s="0" t="n">
        <v>2</v>
      </c>
      <c r="F38" s="0" t="n">
        <v>0.8889</v>
      </c>
      <c r="G38" s="0" t="n">
        <v>0.9061</v>
      </c>
      <c r="H38" s="0" t="n">
        <v>0.8889</v>
      </c>
      <c r="I38" s="0" t="n">
        <v>0.8825</v>
      </c>
      <c r="J38" s="0" t="s">
        <v>9</v>
      </c>
    </row>
    <row r="39" customFormat="false" ht="12.8" hidden="false" customHeight="false" outlineLevel="0" collapsed="false">
      <c r="A39" s="0" t="n">
        <v>16</v>
      </c>
      <c r="B39" s="0" t="n">
        <v>15</v>
      </c>
      <c r="C39" s="0" t="n">
        <v>0.0001</v>
      </c>
      <c r="D39" s="0" t="n">
        <v>0.01</v>
      </c>
      <c r="E39" s="0" t="n">
        <v>3</v>
      </c>
      <c r="F39" s="0" t="n">
        <v>0.8889</v>
      </c>
      <c r="G39" s="0" t="n">
        <v>0.9167</v>
      </c>
      <c r="H39" s="0" t="n">
        <v>0.8889</v>
      </c>
      <c r="I39" s="0" t="n">
        <v>0.8857</v>
      </c>
      <c r="J39" s="0" t="s">
        <v>9</v>
      </c>
    </row>
    <row r="40" customFormat="false" ht="12.8" hidden="false" customHeight="false" outlineLevel="0" collapsed="false">
      <c r="A40" s="0" t="n">
        <v>16</v>
      </c>
      <c r="B40" s="0" t="n">
        <v>15</v>
      </c>
      <c r="C40" s="0" t="n">
        <v>0.0001</v>
      </c>
      <c r="D40" s="0" t="n">
        <v>0.01</v>
      </c>
      <c r="E40" s="0" t="n">
        <v>4</v>
      </c>
      <c r="F40" s="0" t="n">
        <v>0.9259</v>
      </c>
      <c r="G40" s="0" t="n">
        <v>0.9333</v>
      </c>
      <c r="H40" s="0" t="n">
        <v>0.9259</v>
      </c>
      <c r="I40" s="0" t="n">
        <v>0.9232</v>
      </c>
      <c r="J40" s="0" t="s">
        <v>9</v>
      </c>
    </row>
    <row r="41" customFormat="false" ht="12.8" hidden="false" customHeight="false" outlineLevel="0" collapsed="false">
      <c r="A41" s="0" t="n">
        <v>16</v>
      </c>
      <c r="B41" s="0" t="n">
        <v>15</v>
      </c>
      <c r="C41" s="0" t="n">
        <v>0.0001</v>
      </c>
      <c r="D41" s="0" t="n">
        <v>0.01</v>
      </c>
      <c r="E41" s="0" t="n">
        <v>5</v>
      </c>
      <c r="F41" s="0" t="n">
        <v>0.8519</v>
      </c>
      <c r="G41" s="0" t="n">
        <v>0.8833</v>
      </c>
      <c r="H41" s="0" t="n">
        <v>0.8519</v>
      </c>
      <c r="I41" s="0" t="n">
        <v>0.8396</v>
      </c>
      <c r="J41" s="0" t="s">
        <v>9</v>
      </c>
    </row>
    <row r="42" customFormat="false" ht="12.8" hidden="false" customHeight="false" outlineLevel="0" collapsed="false">
      <c r="A42" s="0" t="n">
        <v>16</v>
      </c>
      <c r="B42" s="0" t="n">
        <v>15</v>
      </c>
      <c r="C42" s="0" t="n">
        <v>0.0001</v>
      </c>
      <c r="D42" s="0" t="n">
        <v>0.005</v>
      </c>
      <c r="E42" s="0" t="n">
        <v>2</v>
      </c>
      <c r="F42" s="0" t="n">
        <v>0.9259</v>
      </c>
      <c r="G42" s="0" t="n">
        <v>0.9333</v>
      </c>
      <c r="H42" s="0" t="n">
        <v>0.9259</v>
      </c>
      <c r="I42" s="0" t="n">
        <v>0.9232</v>
      </c>
      <c r="J42" s="0" t="s">
        <v>9</v>
      </c>
    </row>
    <row r="43" customFormat="false" ht="12.8" hidden="false" customHeight="false" outlineLevel="0" collapsed="false">
      <c r="A43" s="0" t="n">
        <v>16</v>
      </c>
      <c r="B43" s="0" t="n">
        <v>15</v>
      </c>
      <c r="C43" s="0" t="n">
        <v>0.0001</v>
      </c>
      <c r="D43" s="0" t="n">
        <v>0.005</v>
      </c>
      <c r="E43" s="0" t="n">
        <v>3</v>
      </c>
      <c r="F43" s="0" t="n">
        <v>0.8148</v>
      </c>
      <c r="G43" s="0" t="n">
        <v>0.8202</v>
      </c>
      <c r="H43" s="0" t="n">
        <v>0.8148</v>
      </c>
      <c r="I43" s="0" t="n">
        <v>0.8047</v>
      </c>
      <c r="J43" s="0" t="s">
        <v>9</v>
      </c>
    </row>
    <row r="44" customFormat="false" ht="12.8" hidden="false" customHeight="false" outlineLevel="0" collapsed="false">
      <c r="A44" s="0" t="n">
        <v>16</v>
      </c>
      <c r="B44" s="0" t="n">
        <v>15</v>
      </c>
      <c r="C44" s="0" t="n">
        <v>0.0001</v>
      </c>
      <c r="D44" s="0" t="n">
        <v>0.005</v>
      </c>
      <c r="E44" s="0" t="n">
        <v>4</v>
      </c>
      <c r="F44" s="0" t="n">
        <v>0.8519</v>
      </c>
      <c r="G44" s="0" t="n">
        <v>0.8561</v>
      </c>
      <c r="H44" s="0" t="n">
        <v>0.8519</v>
      </c>
      <c r="I44" s="0" t="n">
        <v>0.849</v>
      </c>
      <c r="J44" s="0" t="s">
        <v>9</v>
      </c>
    </row>
    <row r="45" customFormat="false" ht="12.8" hidden="false" customHeight="false" outlineLevel="0" collapsed="false">
      <c r="A45" s="0" t="n">
        <v>16</v>
      </c>
      <c r="B45" s="0" t="n">
        <v>15</v>
      </c>
      <c r="C45" s="0" t="n">
        <v>0.0001</v>
      </c>
      <c r="D45" s="0" t="n">
        <v>0.005</v>
      </c>
      <c r="E45" s="0" t="n">
        <v>5</v>
      </c>
      <c r="F45" s="0" t="n">
        <v>0.8148</v>
      </c>
      <c r="G45" s="0" t="n">
        <v>0.8177</v>
      </c>
      <c r="H45" s="0" t="n">
        <v>0.8148</v>
      </c>
      <c r="I45" s="0" t="n">
        <v>0.8093</v>
      </c>
      <c r="J45" s="0" t="s">
        <v>9</v>
      </c>
    </row>
    <row r="46" customFormat="false" ht="12.8" hidden="false" customHeight="false" outlineLevel="0" collapsed="false">
      <c r="A46" s="0" t="n">
        <v>16</v>
      </c>
      <c r="B46" s="0" t="n">
        <v>15</v>
      </c>
      <c r="C46" s="0" t="n">
        <v>0.0001</v>
      </c>
      <c r="D46" s="0" t="n">
        <v>0.001</v>
      </c>
      <c r="E46" s="0" t="n">
        <v>2</v>
      </c>
      <c r="F46" s="0" t="n">
        <v>0.4444</v>
      </c>
      <c r="G46" s="0" t="n">
        <v>0.5238</v>
      </c>
      <c r="H46" s="0" t="n">
        <v>0.4444</v>
      </c>
      <c r="I46" s="0" t="n">
        <v>0.5333</v>
      </c>
      <c r="J46" s="0" t="s">
        <v>9</v>
      </c>
    </row>
    <row r="47" customFormat="false" ht="12.8" hidden="false" customHeight="false" outlineLevel="0" collapsed="false">
      <c r="A47" s="0" t="n">
        <v>16</v>
      </c>
      <c r="B47" s="0" t="n">
        <v>15</v>
      </c>
      <c r="C47" s="0" t="n">
        <v>0.0001</v>
      </c>
      <c r="D47" s="0" t="n">
        <v>0.001</v>
      </c>
      <c r="E47" s="0" t="n">
        <v>3</v>
      </c>
      <c r="F47" s="0" t="n">
        <v>0.4815</v>
      </c>
      <c r="G47" s="0" t="n">
        <v>0.6889</v>
      </c>
      <c r="H47" s="0" t="n">
        <v>0.4815</v>
      </c>
      <c r="I47" s="0" t="n">
        <v>0.4284</v>
      </c>
      <c r="J47" s="0" t="s">
        <v>9</v>
      </c>
    </row>
    <row r="48" customFormat="false" ht="12.8" hidden="false" customHeight="false" outlineLevel="0" collapsed="false">
      <c r="A48" s="0" t="n">
        <v>16</v>
      </c>
      <c r="B48" s="0" t="n">
        <v>15</v>
      </c>
      <c r="C48" s="0" t="n">
        <v>0.0001</v>
      </c>
      <c r="D48" s="0" t="n">
        <v>0.001</v>
      </c>
      <c r="E48" s="0" t="n">
        <v>4</v>
      </c>
      <c r="F48" s="0" t="n">
        <v>0.6296</v>
      </c>
      <c r="G48" s="0" t="n">
        <v>0.7667</v>
      </c>
      <c r="H48" s="0" t="n">
        <v>0.6296</v>
      </c>
      <c r="I48" s="0" t="n">
        <v>0.5607</v>
      </c>
      <c r="J48" s="0" t="s">
        <v>9</v>
      </c>
    </row>
    <row r="49" customFormat="false" ht="12.8" hidden="false" customHeight="false" outlineLevel="0" collapsed="false">
      <c r="A49" s="0" t="n">
        <v>16</v>
      </c>
      <c r="B49" s="0" t="n">
        <v>15</v>
      </c>
      <c r="C49" s="0" t="n">
        <v>0.0001</v>
      </c>
      <c r="D49" s="0" t="n">
        <v>0.001</v>
      </c>
      <c r="E49" s="0" t="n">
        <v>5</v>
      </c>
      <c r="F49" s="0" t="n">
        <v>0.5926</v>
      </c>
      <c r="G49" s="0" t="n">
        <v>0.7769</v>
      </c>
      <c r="H49" s="0" t="n">
        <v>0.5926</v>
      </c>
      <c r="I49" s="0" t="n">
        <v>0.531</v>
      </c>
      <c r="J49" s="0" t="s">
        <v>9</v>
      </c>
    </row>
    <row r="50" customFormat="false" ht="12.8" hidden="false" customHeight="false" outlineLevel="0" collapsed="false">
      <c r="A50" s="0" t="n">
        <v>16</v>
      </c>
      <c r="B50" s="0" t="n">
        <v>20</v>
      </c>
      <c r="C50" s="0" t="n">
        <v>0.0005</v>
      </c>
      <c r="D50" s="0" t="n">
        <v>0.02</v>
      </c>
      <c r="E50" s="0" t="n">
        <v>2</v>
      </c>
      <c r="F50" s="0" t="n">
        <v>0.8519</v>
      </c>
      <c r="G50" s="0" t="n">
        <v>0.8974</v>
      </c>
      <c r="H50" s="0" t="n">
        <v>0.8519</v>
      </c>
      <c r="I50" s="0" t="n">
        <v>0.8531</v>
      </c>
      <c r="J50" s="0" t="s">
        <v>9</v>
      </c>
    </row>
    <row r="51" customFormat="false" ht="12.8" hidden="false" customHeight="false" outlineLevel="0" collapsed="false">
      <c r="A51" s="0" t="n">
        <v>16</v>
      </c>
      <c r="B51" s="0" t="n">
        <v>20</v>
      </c>
      <c r="C51" s="0" t="n">
        <v>0.0005</v>
      </c>
      <c r="D51" s="0" t="n">
        <v>0.02</v>
      </c>
      <c r="E51" s="0" t="n">
        <v>3</v>
      </c>
      <c r="F51" s="0" t="n">
        <v>0.8889</v>
      </c>
      <c r="G51" s="0" t="n">
        <v>0.9167</v>
      </c>
      <c r="H51" s="0" t="n">
        <v>0.8889</v>
      </c>
      <c r="I51" s="0" t="n">
        <v>0.8857</v>
      </c>
      <c r="J51" s="0" t="s">
        <v>9</v>
      </c>
    </row>
    <row r="52" customFormat="false" ht="12.8" hidden="false" customHeight="false" outlineLevel="0" collapsed="false">
      <c r="A52" s="0" t="n">
        <v>16</v>
      </c>
      <c r="B52" s="0" t="n">
        <v>20</v>
      </c>
      <c r="C52" s="0" t="n">
        <v>0.0005</v>
      </c>
      <c r="D52" s="0" t="n">
        <v>0.02</v>
      </c>
      <c r="E52" s="0" t="n">
        <v>4</v>
      </c>
      <c r="F52" s="0" t="n">
        <v>0.8519</v>
      </c>
      <c r="G52" s="0" t="n">
        <v>0.8833</v>
      </c>
      <c r="H52" s="0" t="n">
        <v>0.8519</v>
      </c>
      <c r="I52" s="0" t="n">
        <v>0.8396</v>
      </c>
      <c r="J52" s="0" t="s">
        <v>9</v>
      </c>
    </row>
    <row r="53" customFormat="false" ht="12.8" hidden="false" customHeight="false" outlineLevel="0" collapsed="false">
      <c r="A53" s="0" t="n">
        <v>16</v>
      </c>
      <c r="B53" s="0" t="n">
        <v>20</v>
      </c>
      <c r="C53" s="0" t="n">
        <v>0.0005</v>
      </c>
      <c r="D53" s="0" t="n">
        <v>0.02</v>
      </c>
      <c r="E53" s="0" t="n">
        <v>5</v>
      </c>
      <c r="F53" s="0" t="n">
        <v>0.8519</v>
      </c>
      <c r="G53" s="0" t="n">
        <v>0.8974</v>
      </c>
      <c r="H53" s="0" t="n">
        <v>0.8519</v>
      </c>
      <c r="I53" s="0" t="n">
        <v>0.8442</v>
      </c>
      <c r="J53" s="0" t="s">
        <v>9</v>
      </c>
    </row>
    <row r="54" customFormat="false" ht="12.8" hidden="false" customHeight="false" outlineLevel="0" collapsed="false">
      <c r="A54" s="0" t="n">
        <v>16</v>
      </c>
      <c r="B54" s="0" t="n">
        <v>20</v>
      </c>
      <c r="C54" s="0" t="n">
        <v>0.0005</v>
      </c>
      <c r="D54" s="0" t="n">
        <v>0.01</v>
      </c>
      <c r="E54" s="0" t="n">
        <v>2</v>
      </c>
      <c r="F54" s="0" t="n">
        <v>0.8889</v>
      </c>
      <c r="G54" s="0" t="n">
        <v>0.9061</v>
      </c>
      <c r="H54" s="0" t="n">
        <v>0.8889</v>
      </c>
      <c r="I54" s="0" t="n">
        <v>0.8825</v>
      </c>
      <c r="J54" s="0" t="s">
        <v>9</v>
      </c>
    </row>
    <row r="55" customFormat="false" ht="12.8" hidden="false" customHeight="false" outlineLevel="0" collapsed="false">
      <c r="A55" s="0" t="n">
        <v>16</v>
      </c>
      <c r="B55" s="0" t="n">
        <v>20</v>
      </c>
      <c r="C55" s="0" t="n">
        <v>0.0005</v>
      </c>
      <c r="D55" s="0" t="n">
        <v>0.01</v>
      </c>
      <c r="E55" s="0" t="n">
        <v>3</v>
      </c>
      <c r="F55" s="0" t="n">
        <v>0.8889</v>
      </c>
      <c r="G55" s="0" t="n">
        <v>0.9167</v>
      </c>
      <c r="H55" s="0" t="n">
        <v>0.8889</v>
      </c>
      <c r="I55" s="0" t="n">
        <v>0.8857</v>
      </c>
      <c r="J55" s="0" t="s">
        <v>9</v>
      </c>
    </row>
    <row r="56" customFormat="false" ht="12.8" hidden="false" customHeight="false" outlineLevel="0" collapsed="false">
      <c r="A56" s="0" t="n">
        <v>16</v>
      </c>
      <c r="B56" s="0" t="n">
        <v>20</v>
      </c>
      <c r="C56" s="0" t="n">
        <v>0.0005</v>
      </c>
      <c r="D56" s="0" t="n">
        <v>0.01</v>
      </c>
      <c r="E56" s="0" t="n">
        <v>4</v>
      </c>
      <c r="F56" s="0" t="n">
        <v>0.8889</v>
      </c>
      <c r="G56" s="0" t="n">
        <v>0.888</v>
      </c>
      <c r="H56" s="0" t="n">
        <v>0.8889</v>
      </c>
      <c r="I56" s="0" t="n">
        <v>0.8866</v>
      </c>
      <c r="J56" s="0" t="s">
        <v>9</v>
      </c>
    </row>
    <row r="57" customFormat="false" ht="12.8" hidden="false" customHeight="false" outlineLevel="0" collapsed="false">
      <c r="A57" s="0" t="n">
        <v>16</v>
      </c>
      <c r="B57" s="0" t="n">
        <v>20</v>
      </c>
      <c r="C57" s="0" t="n">
        <v>0.0005</v>
      </c>
      <c r="D57" s="0" t="n">
        <v>0.01</v>
      </c>
      <c r="E57" s="0" t="n">
        <v>5</v>
      </c>
      <c r="F57" s="0" t="n">
        <v>0.8519</v>
      </c>
      <c r="G57" s="0" t="n">
        <v>0.8833</v>
      </c>
      <c r="H57" s="0" t="n">
        <v>0.8519</v>
      </c>
      <c r="I57" s="0" t="n">
        <v>0.8396</v>
      </c>
      <c r="J57" s="0" t="s">
        <v>9</v>
      </c>
    </row>
    <row r="58" customFormat="false" ht="12.8" hidden="false" customHeight="false" outlineLevel="0" collapsed="false">
      <c r="A58" s="0" t="n">
        <v>16</v>
      </c>
      <c r="B58" s="0" t="n">
        <v>20</v>
      </c>
      <c r="C58" s="0" t="n">
        <v>0.0005</v>
      </c>
      <c r="D58" s="0" t="n">
        <v>0.005</v>
      </c>
      <c r="E58" s="0" t="n">
        <v>2</v>
      </c>
      <c r="F58" s="0" t="n">
        <v>0.8889</v>
      </c>
      <c r="G58" s="0" t="n">
        <v>0.888</v>
      </c>
      <c r="H58" s="0" t="n">
        <v>0.8889</v>
      </c>
      <c r="I58" s="0" t="n">
        <v>0.8866</v>
      </c>
      <c r="J58" s="0" t="s">
        <v>9</v>
      </c>
    </row>
    <row r="59" customFormat="false" ht="12.8" hidden="false" customHeight="false" outlineLevel="0" collapsed="false">
      <c r="A59" s="0" t="n">
        <v>16</v>
      </c>
      <c r="B59" s="0" t="n">
        <v>20</v>
      </c>
      <c r="C59" s="0" t="n">
        <v>0.0005</v>
      </c>
      <c r="D59" s="0" t="n">
        <v>0.005</v>
      </c>
      <c r="E59" s="0" t="n">
        <v>3</v>
      </c>
      <c r="F59" s="0" t="n">
        <v>0.8148</v>
      </c>
      <c r="G59" s="0" t="n">
        <v>0.8202</v>
      </c>
      <c r="H59" s="0" t="n">
        <v>0.8148</v>
      </c>
      <c r="I59" s="0" t="n">
        <v>0.8047</v>
      </c>
      <c r="J59" s="0" t="s">
        <v>9</v>
      </c>
    </row>
    <row r="60" customFormat="false" ht="12.8" hidden="false" customHeight="false" outlineLevel="0" collapsed="false">
      <c r="A60" s="0" t="n">
        <v>16</v>
      </c>
      <c r="B60" s="0" t="n">
        <v>20</v>
      </c>
      <c r="C60" s="0" t="n">
        <v>0.0005</v>
      </c>
      <c r="D60" s="0" t="n">
        <v>0.005</v>
      </c>
      <c r="E60" s="0" t="n">
        <v>4</v>
      </c>
      <c r="F60" s="0" t="n">
        <v>0.8519</v>
      </c>
      <c r="G60" s="0" t="n">
        <v>0.8561</v>
      </c>
      <c r="H60" s="0" t="n">
        <v>0.8519</v>
      </c>
      <c r="I60" s="0" t="n">
        <v>0.849</v>
      </c>
      <c r="J60" s="0" t="s">
        <v>9</v>
      </c>
    </row>
    <row r="61" customFormat="false" ht="12.8" hidden="false" customHeight="false" outlineLevel="0" collapsed="false">
      <c r="A61" s="0" t="n">
        <v>16</v>
      </c>
      <c r="B61" s="0" t="n">
        <v>20</v>
      </c>
      <c r="C61" s="0" t="n">
        <v>0.0005</v>
      </c>
      <c r="D61" s="0" t="n">
        <v>0.005</v>
      </c>
      <c r="E61" s="0" t="n">
        <v>5</v>
      </c>
      <c r="F61" s="0" t="n">
        <v>0.8148</v>
      </c>
      <c r="G61" s="0" t="n">
        <v>0.8177</v>
      </c>
      <c r="H61" s="0" t="n">
        <v>0.8148</v>
      </c>
      <c r="I61" s="0" t="n">
        <v>0.8093</v>
      </c>
      <c r="J61" s="0" t="s">
        <v>9</v>
      </c>
    </row>
    <row r="62" customFormat="false" ht="12.8" hidden="false" customHeight="false" outlineLevel="0" collapsed="false">
      <c r="A62" s="0" t="n">
        <v>16</v>
      </c>
      <c r="B62" s="0" t="n">
        <v>20</v>
      </c>
      <c r="C62" s="0" t="n">
        <v>0.0005</v>
      </c>
      <c r="D62" s="0" t="n">
        <v>0.001</v>
      </c>
      <c r="E62" s="0" t="n">
        <v>2</v>
      </c>
      <c r="F62" s="0" t="n">
        <v>0.4815</v>
      </c>
      <c r="G62" s="0" t="n">
        <v>0.5571</v>
      </c>
      <c r="H62" s="0" t="n">
        <v>0.4815</v>
      </c>
      <c r="I62" s="0" t="n">
        <v>0.5884</v>
      </c>
      <c r="J62" s="0" t="s">
        <v>9</v>
      </c>
    </row>
    <row r="63" customFormat="false" ht="12.8" hidden="false" customHeight="false" outlineLevel="0" collapsed="false">
      <c r="A63" s="0" t="n">
        <v>16</v>
      </c>
      <c r="B63" s="0" t="n">
        <v>20</v>
      </c>
      <c r="C63" s="0" t="n">
        <v>0.0005</v>
      </c>
      <c r="D63" s="0" t="n">
        <v>0.001</v>
      </c>
      <c r="E63" s="0" t="n">
        <v>3</v>
      </c>
      <c r="F63" s="0" t="n">
        <v>0.4815</v>
      </c>
      <c r="G63" s="0" t="n">
        <v>0.6889</v>
      </c>
      <c r="H63" s="0" t="n">
        <v>0.4815</v>
      </c>
      <c r="I63" s="0" t="n">
        <v>0.4284</v>
      </c>
      <c r="J63" s="0" t="s">
        <v>9</v>
      </c>
    </row>
    <row r="64" customFormat="false" ht="12.8" hidden="false" customHeight="false" outlineLevel="0" collapsed="false">
      <c r="A64" s="0" t="n">
        <v>16</v>
      </c>
      <c r="B64" s="0" t="n">
        <v>20</v>
      </c>
      <c r="C64" s="0" t="n">
        <v>0.0005</v>
      </c>
      <c r="D64" s="0" t="n">
        <v>0.001</v>
      </c>
      <c r="E64" s="0" t="n">
        <v>4</v>
      </c>
      <c r="F64" s="0" t="n">
        <v>0.6296</v>
      </c>
      <c r="G64" s="0" t="n">
        <v>0.7667</v>
      </c>
      <c r="H64" s="0" t="n">
        <v>0.6296</v>
      </c>
      <c r="I64" s="0" t="n">
        <v>0.5607</v>
      </c>
      <c r="J64" s="0" t="s">
        <v>9</v>
      </c>
    </row>
    <row r="65" customFormat="false" ht="12.8" hidden="false" customHeight="false" outlineLevel="0" collapsed="false">
      <c r="A65" s="0" t="n">
        <v>16</v>
      </c>
      <c r="B65" s="0" t="n">
        <v>20</v>
      </c>
      <c r="C65" s="0" t="n">
        <v>0.0005</v>
      </c>
      <c r="D65" s="0" t="n">
        <v>0.001</v>
      </c>
      <c r="E65" s="0" t="n">
        <v>5</v>
      </c>
      <c r="F65" s="0" t="n">
        <v>0.5926</v>
      </c>
      <c r="G65" s="0" t="n">
        <v>0.7495</v>
      </c>
      <c r="H65" s="0" t="n">
        <v>0.5926</v>
      </c>
      <c r="I65" s="0" t="n">
        <v>0.5311</v>
      </c>
      <c r="J65" s="0" t="s">
        <v>9</v>
      </c>
    </row>
    <row r="66" customFormat="false" ht="12.8" hidden="false" customHeight="false" outlineLevel="0" collapsed="false">
      <c r="A66" s="0" t="n">
        <v>16</v>
      </c>
      <c r="B66" s="0" t="n">
        <v>20</v>
      </c>
      <c r="C66" s="0" t="n">
        <v>0.0002</v>
      </c>
      <c r="D66" s="0" t="n">
        <v>0.02</v>
      </c>
      <c r="E66" s="0" t="n">
        <v>2</v>
      </c>
      <c r="F66" s="0" t="n">
        <v>0.8519</v>
      </c>
      <c r="G66" s="0" t="n">
        <v>0.8974</v>
      </c>
      <c r="H66" s="0" t="n">
        <v>0.8519</v>
      </c>
      <c r="I66" s="0" t="n">
        <v>0.8531</v>
      </c>
      <c r="J66" s="0" t="s">
        <v>9</v>
      </c>
    </row>
    <row r="67" customFormat="false" ht="12.8" hidden="false" customHeight="false" outlineLevel="0" collapsed="false">
      <c r="A67" s="0" t="n">
        <v>16</v>
      </c>
      <c r="B67" s="0" t="n">
        <v>20</v>
      </c>
      <c r="C67" s="0" t="n">
        <v>0.0002</v>
      </c>
      <c r="D67" s="0" t="n">
        <v>0.02</v>
      </c>
      <c r="E67" s="0" t="n">
        <v>3</v>
      </c>
      <c r="F67" s="0" t="n">
        <v>0.8519</v>
      </c>
      <c r="G67" s="0" t="n">
        <v>0.8974</v>
      </c>
      <c r="H67" s="0" t="n">
        <v>0.8519</v>
      </c>
      <c r="I67" s="0" t="n">
        <v>0.8531</v>
      </c>
      <c r="J67" s="0" t="s">
        <v>9</v>
      </c>
    </row>
    <row r="68" customFormat="false" ht="12.8" hidden="false" customHeight="false" outlineLevel="0" collapsed="false">
      <c r="A68" s="0" t="n">
        <v>16</v>
      </c>
      <c r="B68" s="0" t="n">
        <v>20</v>
      </c>
      <c r="C68" s="0" t="n">
        <v>0.0002</v>
      </c>
      <c r="D68" s="0" t="n">
        <v>0.02</v>
      </c>
      <c r="E68" s="0" t="n">
        <v>4</v>
      </c>
      <c r="F68" s="0" t="n">
        <v>0.8889</v>
      </c>
      <c r="G68" s="0" t="n">
        <v>0.9167</v>
      </c>
      <c r="H68" s="0" t="n">
        <v>0.8889</v>
      </c>
      <c r="I68" s="0" t="n">
        <v>0.8857</v>
      </c>
      <c r="J68" s="0" t="s">
        <v>9</v>
      </c>
    </row>
    <row r="69" customFormat="false" ht="12.8" hidden="false" customHeight="false" outlineLevel="0" collapsed="false">
      <c r="A69" s="0" t="n">
        <v>16</v>
      </c>
      <c r="B69" s="0" t="n">
        <v>20</v>
      </c>
      <c r="C69" s="0" t="n">
        <v>0.0002</v>
      </c>
      <c r="D69" s="0" t="n">
        <v>0.02</v>
      </c>
      <c r="E69" s="0" t="n">
        <v>5</v>
      </c>
      <c r="F69" s="0" t="n">
        <v>0.7778</v>
      </c>
      <c r="G69" s="0" t="n">
        <v>0.8667</v>
      </c>
      <c r="H69" s="0" t="n">
        <v>0.7778</v>
      </c>
      <c r="I69" s="0" t="n">
        <v>0.7798</v>
      </c>
      <c r="J69" s="0" t="s">
        <v>9</v>
      </c>
    </row>
    <row r="70" customFormat="false" ht="12.8" hidden="false" customHeight="false" outlineLevel="0" collapsed="false">
      <c r="A70" s="0" t="n">
        <v>16</v>
      </c>
      <c r="B70" s="0" t="n">
        <v>20</v>
      </c>
      <c r="C70" s="0" t="n">
        <v>0.0002</v>
      </c>
      <c r="D70" s="0" t="n">
        <v>0.01</v>
      </c>
      <c r="E70" s="0" t="n">
        <v>2</v>
      </c>
      <c r="F70" s="0" t="n">
        <v>0.8889</v>
      </c>
      <c r="G70" s="0" t="n">
        <v>0.9061</v>
      </c>
      <c r="H70" s="0" t="n">
        <v>0.8889</v>
      </c>
      <c r="I70" s="0" t="n">
        <v>0.8825</v>
      </c>
      <c r="J70" s="0" t="s">
        <v>9</v>
      </c>
    </row>
    <row r="71" customFormat="false" ht="12.8" hidden="false" customHeight="false" outlineLevel="0" collapsed="false">
      <c r="A71" s="0" t="n">
        <v>16</v>
      </c>
      <c r="B71" s="0" t="n">
        <v>20</v>
      </c>
      <c r="C71" s="0" t="n">
        <v>0.0002</v>
      </c>
      <c r="D71" s="0" t="n">
        <v>0.01</v>
      </c>
      <c r="E71" s="0" t="n">
        <v>3</v>
      </c>
      <c r="F71" s="0" t="n">
        <v>0.9259</v>
      </c>
      <c r="G71" s="0" t="n">
        <v>0.9394</v>
      </c>
      <c r="H71" s="0" t="n">
        <v>0.9259</v>
      </c>
      <c r="I71" s="0" t="n">
        <v>0.925</v>
      </c>
      <c r="J71" s="0" t="s">
        <v>9</v>
      </c>
    </row>
    <row r="72" customFormat="false" ht="12.8" hidden="false" customHeight="false" outlineLevel="0" collapsed="false">
      <c r="A72" s="0" t="n">
        <v>16</v>
      </c>
      <c r="B72" s="0" t="n">
        <v>20</v>
      </c>
      <c r="C72" s="0" t="n">
        <v>0.0002</v>
      </c>
      <c r="D72" s="0" t="n">
        <v>0.01</v>
      </c>
      <c r="E72" s="0" t="n">
        <v>4</v>
      </c>
      <c r="F72" s="0" t="n">
        <v>0.9259</v>
      </c>
      <c r="G72" s="0" t="n">
        <v>0.9333</v>
      </c>
      <c r="H72" s="0" t="n">
        <v>0.9259</v>
      </c>
      <c r="I72" s="0" t="n">
        <v>0.9232</v>
      </c>
      <c r="J72" s="0" t="s">
        <v>9</v>
      </c>
    </row>
    <row r="73" customFormat="false" ht="12.8" hidden="false" customHeight="false" outlineLevel="0" collapsed="false">
      <c r="A73" s="0" t="n">
        <v>16</v>
      </c>
      <c r="B73" s="0" t="n">
        <v>20</v>
      </c>
      <c r="C73" s="0" t="n">
        <v>0.0002</v>
      </c>
      <c r="D73" s="0" t="n">
        <v>0.01</v>
      </c>
      <c r="E73" s="0" t="n">
        <v>5</v>
      </c>
      <c r="F73" s="0" t="n">
        <v>0.8519</v>
      </c>
      <c r="G73" s="0" t="n">
        <v>0.8974</v>
      </c>
      <c r="H73" s="0" t="n">
        <v>0.8519</v>
      </c>
      <c r="I73" s="0" t="n">
        <v>0.8442</v>
      </c>
      <c r="J73" s="0" t="s">
        <v>9</v>
      </c>
    </row>
    <row r="74" customFormat="false" ht="12.8" hidden="false" customHeight="false" outlineLevel="0" collapsed="false">
      <c r="A74" s="0" t="n">
        <v>16</v>
      </c>
      <c r="B74" s="0" t="n">
        <v>20</v>
      </c>
      <c r="C74" s="0" t="n">
        <v>0.0002</v>
      </c>
      <c r="D74" s="0" t="n">
        <v>0.005</v>
      </c>
      <c r="E74" s="0" t="n">
        <v>2</v>
      </c>
      <c r="F74" s="0" t="n">
        <v>0.8889</v>
      </c>
      <c r="G74" s="0" t="n">
        <v>0.888</v>
      </c>
      <c r="H74" s="0" t="n">
        <v>0.8889</v>
      </c>
      <c r="I74" s="0" t="n">
        <v>0.8866</v>
      </c>
      <c r="J74" s="0" t="s">
        <v>9</v>
      </c>
    </row>
    <row r="75" customFormat="false" ht="12.8" hidden="false" customHeight="false" outlineLevel="0" collapsed="false">
      <c r="A75" s="0" t="n">
        <v>16</v>
      </c>
      <c r="B75" s="0" t="n">
        <v>20</v>
      </c>
      <c r="C75" s="0" t="n">
        <v>0.0002</v>
      </c>
      <c r="D75" s="0" t="n">
        <v>0.005</v>
      </c>
      <c r="E75" s="0" t="n">
        <v>3</v>
      </c>
      <c r="F75" s="0" t="n">
        <v>0.8148</v>
      </c>
      <c r="G75" s="0" t="n">
        <v>0.8202</v>
      </c>
      <c r="H75" s="0" t="n">
        <v>0.8148</v>
      </c>
      <c r="I75" s="0" t="n">
        <v>0.8047</v>
      </c>
      <c r="J75" s="0" t="s">
        <v>9</v>
      </c>
    </row>
    <row r="76" customFormat="false" ht="12.8" hidden="false" customHeight="false" outlineLevel="0" collapsed="false">
      <c r="A76" s="0" t="n">
        <v>16</v>
      </c>
      <c r="B76" s="0" t="n">
        <v>20</v>
      </c>
      <c r="C76" s="0" t="n">
        <v>0.0002</v>
      </c>
      <c r="D76" s="0" t="n">
        <v>0.005</v>
      </c>
      <c r="E76" s="0" t="n">
        <v>4</v>
      </c>
      <c r="F76" s="0" t="n">
        <v>0.8519</v>
      </c>
      <c r="G76" s="0" t="n">
        <v>0.8561</v>
      </c>
      <c r="H76" s="0" t="n">
        <v>0.8519</v>
      </c>
      <c r="I76" s="0" t="n">
        <v>0.849</v>
      </c>
      <c r="J76" s="0" t="s">
        <v>9</v>
      </c>
    </row>
    <row r="77" customFormat="false" ht="12.8" hidden="false" customHeight="false" outlineLevel="0" collapsed="false">
      <c r="A77" s="0" t="n">
        <v>16</v>
      </c>
      <c r="B77" s="0" t="n">
        <v>20</v>
      </c>
      <c r="C77" s="0" t="n">
        <v>0.0002</v>
      </c>
      <c r="D77" s="0" t="n">
        <v>0.005</v>
      </c>
      <c r="E77" s="0" t="n">
        <v>5</v>
      </c>
      <c r="F77" s="0" t="n">
        <v>0.8519</v>
      </c>
      <c r="G77" s="0" t="n">
        <v>0.8524</v>
      </c>
      <c r="H77" s="0" t="n">
        <v>0.8519</v>
      </c>
      <c r="I77" s="0" t="n">
        <v>0.8465</v>
      </c>
      <c r="J77" s="0" t="s">
        <v>9</v>
      </c>
    </row>
    <row r="78" customFormat="false" ht="12.8" hidden="false" customHeight="false" outlineLevel="0" collapsed="false">
      <c r="A78" s="0" t="n">
        <v>16</v>
      </c>
      <c r="B78" s="0" t="n">
        <v>20</v>
      </c>
      <c r="C78" s="0" t="n">
        <v>0.0002</v>
      </c>
      <c r="D78" s="0" t="n">
        <v>0.001</v>
      </c>
      <c r="E78" s="0" t="n">
        <v>2</v>
      </c>
      <c r="F78" s="0" t="n">
        <v>0.4815</v>
      </c>
      <c r="G78" s="0" t="n">
        <v>0.5571</v>
      </c>
      <c r="H78" s="0" t="n">
        <v>0.4815</v>
      </c>
      <c r="I78" s="0" t="n">
        <v>0.5884</v>
      </c>
      <c r="J78" s="0" t="s">
        <v>9</v>
      </c>
    </row>
    <row r="79" customFormat="false" ht="12.8" hidden="false" customHeight="false" outlineLevel="0" collapsed="false">
      <c r="A79" s="0" t="n">
        <v>16</v>
      </c>
      <c r="B79" s="0" t="n">
        <v>20</v>
      </c>
      <c r="C79" s="0" t="n">
        <v>0.0002</v>
      </c>
      <c r="D79" s="0" t="n">
        <v>0.001</v>
      </c>
      <c r="E79" s="0" t="n">
        <v>3</v>
      </c>
      <c r="F79" s="0" t="n">
        <v>0.5556</v>
      </c>
      <c r="G79" s="0" t="n">
        <v>0.7196</v>
      </c>
      <c r="H79" s="0" t="n">
        <v>0.5556</v>
      </c>
      <c r="I79" s="0" t="n">
        <v>0.5271</v>
      </c>
      <c r="J79" s="0" t="s">
        <v>9</v>
      </c>
    </row>
    <row r="80" customFormat="false" ht="12.8" hidden="false" customHeight="false" outlineLevel="0" collapsed="false">
      <c r="A80" s="0" t="n">
        <v>16</v>
      </c>
      <c r="B80" s="0" t="n">
        <v>20</v>
      </c>
      <c r="C80" s="0" t="n">
        <v>0.0002</v>
      </c>
      <c r="D80" s="0" t="n">
        <v>0.001</v>
      </c>
      <c r="E80" s="0" t="n">
        <v>4</v>
      </c>
      <c r="F80" s="0" t="n">
        <v>0.6667</v>
      </c>
      <c r="G80" s="0" t="n">
        <v>0.7778</v>
      </c>
      <c r="H80" s="0" t="n">
        <v>0.6667</v>
      </c>
      <c r="I80" s="0" t="n">
        <v>0.6241</v>
      </c>
      <c r="J80" s="0" t="s">
        <v>9</v>
      </c>
    </row>
    <row r="81" customFormat="false" ht="12.8" hidden="false" customHeight="false" outlineLevel="0" collapsed="false">
      <c r="A81" s="0" t="n">
        <v>16</v>
      </c>
      <c r="B81" s="0" t="n">
        <v>20</v>
      </c>
      <c r="C81" s="0" t="n">
        <v>0.0002</v>
      </c>
      <c r="D81" s="0" t="n">
        <v>0.001</v>
      </c>
      <c r="E81" s="0" t="n">
        <v>5</v>
      </c>
      <c r="F81" s="0" t="n">
        <v>0.6296</v>
      </c>
      <c r="G81" s="0" t="n">
        <v>0.7667</v>
      </c>
      <c r="H81" s="0" t="n">
        <v>0.6296</v>
      </c>
      <c r="I81" s="0" t="n">
        <v>0.5607</v>
      </c>
      <c r="J81" s="0" t="s">
        <v>9</v>
      </c>
    </row>
    <row r="82" customFormat="false" ht="12.8" hidden="false" customHeight="false" outlineLevel="0" collapsed="false">
      <c r="A82" s="0" t="n">
        <v>16</v>
      </c>
      <c r="B82" s="0" t="n">
        <v>20</v>
      </c>
      <c r="C82" s="0" t="n">
        <v>0.0001</v>
      </c>
      <c r="D82" s="0" t="n">
        <v>0.02</v>
      </c>
      <c r="E82" s="0" t="n">
        <v>2</v>
      </c>
      <c r="F82" s="0" t="n">
        <v>0.8889</v>
      </c>
      <c r="G82" s="0" t="n">
        <v>0.9167</v>
      </c>
      <c r="H82" s="0" t="n">
        <v>0.8889</v>
      </c>
      <c r="I82" s="0" t="n">
        <v>0.8911</v>
      </c>
      <c r="J82" s="0" t="s">
        <v>9</v>
      </c>
    </row>
    <row r="83" customFormat="false" ht="12.8" hidden="false" customHeight="false" outlineLevel="0" collapsed="false">
      <c r="A83" s="0" t="n">
        <v>16</v>
      </c>
      <c r="B83" s="0" t="n">
        <v>20</v>
      </c>
      <c r="C83" s="0" t="n">
        <v>0.0001</v>
      </c>
      <c r="D83" s="0" t="n">
        <v>0.02</v>
      </c>
      <c r="E83" s="0" t="n">
        <v>3</v>
      </c>
      <c r="F83" s="0" t="n">
        <v>0.8889</v>
      </c>
      <c r="G83" s="0" t="n">
        <v>0.9167</v>
      </c>
      <c r="H83" s="0" t="n">
        <v>0.8889</v>
      </c>
      <c r="I83" s="0" t="n">
        <v>0.8857</v>
      </c>
      <c r="J83" s="0" t="s">
        <v>9</v>
      </c>
    </row>
    <row r="84" customFormat="false" ht="12.8" hidden="false" customHeight="false" outlineLevel="0" collapsed="false">
      <c r="A84" s="0" t="n">
        <v>16</v>
      </c>
      <c r="B84" s="0" t="n">
        <v>20</v>
      </c>
      <c r="C84" s="0" t="n">
        <v>0.0001</v>
      </c>
      <c r="D84" s="0" t="n">
        <v>0.02</v>
      </c>
      <c r="E84" s="0" t="n">
        <v>4</v>
      </c>
      <c r="F84" s="0" t="n">
        <v>0.8519</v>
      </c>
      <c r="G84" s="0" t="n">
        <v>0.8974</v>
      </c>
      <c r="H84" s="0" t="n">
        <v>0.8519</v>
      </c>
      <c r="I84" s="0" t="n">
        <v>0.8531</v>
      </c>
      <c r="J84" s="0" t="s">
        <v>9</v>
      </c>
    </row>
    <row r="85" customFormat="false" ht="12.8" hidden="false" customHeight="false" outlineLevel="0" collapsed="false">
      <c r="A85" s="0" t="n">
        <v>16</v>
      </c>
      <c r="B85" s="0" t="n">
        <v>20</v>
      </c>
      <c r="C85" s="0" t="n">
        <v>0.0001</v>
      </c>
      <c r="D85" s="0" t="n">
        <v>0.02</v>
      </c>
      <c r="E85" s="0" t="n">
        <v>5</v>
      </c>
      <c r="F85" s="0" t="n">
        <v>0.8889</v>
      </c>
      <c r="G85" s="0" t="n">
        <v>0.9167</v>
      </c>
      <c r="H85" s="0" t="n">
        <v>0.8889</v>
      </c>
      <c r="I85" s="0" t="n">
        <v>0.8857</v>
      </c>
      <c r="J85" s="0" t="s">
        <v>9</v>
      </c>
    </row>
    <row r="86" customFormat="false" ht="12.8" hidden="false" customHeight="false" outlineLevel="0" collapsed="false">
      <c r="A86" s="0" t="n">
        <v>16</v>
      </c>
      <c r="B86" s="0" t="n">
        <v>20</v>
      </c>
      <c r="C86" s="0" t="n">
        <v>0.0001</v>
      </c>
      <c r="D86" s="0" t="n">
        <v>0.01</v>
      </c>
      <c r="E86" s="0" t="n">
        <v>2</v>
      </c>
      <c r="F86" s="0" t="n">
        <v>0.8889</v>
      </c>
      <c r="G86" s="0" t="n">
        <v>0.9061</v>
      </c>
      <c r="H86" s="0" t="n">
        <v>0.8889</v>
      </c>
      <c r="I86" s="0" t="n">
        <v>0.8825</v>
      </c>
      <c r="J86" s="0" t="s">
        <v>9</v>
      </c>
    </row>
    <row r="87" customFormat="false" ht="12.8" hidden="false" customHeight="false" outlineLevel="0" collapsed="false">
      <c r="A87" s="0" t="n">
        <v>16</v>
      </c>
      <c r="B87" s="0" t="n">
        <v>20</v>
      </c>
      <c r="C87" s="0" t="n">
        <v>0.0001</v>
      </c>
      <c r="D87" s="0" t="n">
        <v>0.01</v>
      </c>
      <c r="E87" s="0" t="n">
        <v>3</v>
      </c>
      <c r="F87" s="0" t="n">
        <v>0.9259</v>
      </c>
      <c r="G87" s="0" t="n">
        <v>0.9394</v>
      </c>
      <c r="H87" s="0" t="n">
        <v>0.9259</v>
      </c>
      <c r="I87" s="0" t="n">
        <v>0.925</v>
      </c>
      <c r="J87" s="0" t="s">
        <v>9</v>
      </c>
    </row>
    <row r="88" customFormat="false" ht="12.8" hidden="false" customHeight="false" outlineLevel="0" collapsed="false">
      <c r="A88" s="0" t="n">
        <v>16</v>
      </c>
      <c r="B88" s="0" t="n">
        <v>20</v>
      </c>
      <c r="C88" s="0" t="n">
        <v>0.0001</v>
      </c>
      <c r="D88" s="0" t="n">
        <v>0.01</v>
      </c>
      <c r="E88" s="0" t="n">
        <v>4</v>
      </c>
      <c r="F88" s="0" t="n">
        <v>0.9259</v>
      </c>
      <c r="G88" s="0" t="n">
        <v>0.9333</v>
      </c>
      <c r="H88" s="0" t="n">
        <v>0.9259</v>
      </c>
      <c r="I88" s="0" t="n">
        <v>0.9232</v>
      </c>
      <c r="J88" s="0" t="s">
        <v>9</v>
      </c>
    </row>
    <row r="89" customFormat="false" ht="12.8" hidden="false" customHeight="false" outlineLevel="0" collapsed="false">
      <c r="A89" s="0" t="n">
        <v>16</v>
      </c>
      <c r="B89" s="0" t="n">
        <v>20</v>
      </c>
      <c r="C89" s="0" t="n">
        <v>0.0001</v>
      </c>
      <c r="D89" s="0" t="n">
        <v>0.01</v>
      </c>
      <c r="E89" s="0" t="n">
        <v>5</v>
      </c>
      <c r="F89" s="0" t="n">
        <v>0.8519</v>
      </c>
      <c r="G89" s="0" t="n">
        <v>0.8833</v>
      </c>
      <c r="H89" s="0" t="n">
        <v>0.8519</v>
      </c>
      <c r="I89" s="0" t="n">
        <v>0.8396</v>
      </c>
      <c r="J89" s="0" t="s">
        <v>9</v>
      </c>
    </row>
    <row r="90" customFormat="false" ht="12.8" hidden="false" customHeight="false" outlineLevel="0" collapsed="false">
      <c r="A90" s="0" t="n">
        <v>16</v>
      </c>
      <c r="B90" s="0" t="n">
        <v>20</v>
      </c>
      <c r="C90" s="0" t="n">
        <v>0.0001</v>
      </c>
      <c r="D90" s="0" t="n">
        <v>0.005</v>
      </c>
      <c r="E90" s="0" t="n">
        <v>2</v>
      </c>
      <c r="F90" s="0" t="n">
        <v>0.8889</v>
      </c>
      <c r="G90" s="0" t="n">
        <v>0.888</v>
      </c>
      <c r="H90" s="0" t="n">
        <v>0.8889</v>
      </c>
      <c r="I90" s="0" t="n">
        <v>0.8866</v>
      </c>
      <c r="J90" s="0" t="s">
        <v>9</v>
      </c>
    </row>
    <row r="91" customFormat="false" ht="12.8" hidden="false" customHeight="false" outlineLevel="0" collapsed="false">
      <c r="A91" s="0" t="n">
        <v>16</v>
      </c>
      <c r="B91" s="0" t="n">
        <v>20</v>
      </c>
      <c r="C91" s="0" t="n">
        <v>0.0001</v>
      </c>
      <c r="D91" s="0" t="n">
        <v>0.005</v>
      </c>
      <c r="E91" s="0" t="n">
        <v>3</v>
      </c>
      <c r="F91" s="0" t="n">
        <v>0.8148</v>
      </c>
      <c r="G91" s="0" t="n">
        <v>0.8202</v>
      </c>
      <c r="H91" s="0" t="n">
        <v>0.8148</v>
      </c>
      <c r="I91" s="0" t="n">
        <v>0.8047</v>
      </c>
      <c r="J91" s="0" t="s">
        <v>9</v>
      </c>
    </row>
    <row r="92" customFormat="false" ht="12.8" hidden="false" customHeight="false" outlineLevel="0" collapsed="false">
      <c r="A92" s="0" t="n">
        <v>16</v>
      </c>
      <c r="B92" s="0" t="n">
        <v>20</v>
      </c>
      <c r="C92" s="0" t="n">
        <v>0.0001</v>
      </c>
      <c r="D92" s="0" t="n">
        <v>0.005</v>
      </c>
      <c r="E92" s="0" t="n">
        <v>4</v>
      </c>
      <c r="F92" s="0" t="n">
        <v>0.8519</v>
      </c>
      <c r="G92" s="0" t="n">
        <v>0.8561</v>
      </c>
      <c r="H92" s="0" t="n">
        <v>0.8519</v>
      </c>
      <c r="I92" s="0" t="n">
        <v>0.849</v>
      </c>
      <c r="J92" s="0" t="s">
        <v>9</v>
      </c>
    </row>
    <row r="93" customFormat="false" ht="12.8" hidden="false" customHeight="false" outlineLevel="0" collapsed="false">
      <c r="A93" s="0" t="n">
        <v>16</v>
      </c>
      <c r="B93" s="0" t="n">
        <v>20</v>
      </c>
      <c r="C93" s="0" t="n">
        <v>0.0001</v>
      </c>
      <c r="D93" s="0" t="n">
        <v>0.005</v>
      </c>
      <c r="E93" s="0" t="n">
        <v>5</v>
      </c>
      <c r="F93" s="0" t="n">
        <v>0.8519</v>
      </c>
      <c r="G93" s="0" t="n">
        <v>0.8524</v>
      </c>
      <c r="H93" s="0" t="n">
        <v>0.8519</v>
      </c>
      <c r="I93" s="0" t="n">
        <v>0.8465</v>
      </c>
      <c r="J93" s="0" t="s">
        <v>9</v>
      </c>
    </row>
    <row r="94" customFormat="false" ht="12.8" hidden="false" customHeight="false" outlineLevel="0" collapsed="false">
      <c r="A94" s="0" t="n">
        <v>16</v>
      </c>
      <c r="B94" s="0" t="n">
        <v>20</v>
      </c>
      <c r="C94" s="0" t="n">
        <v>0.0001</v>
      </c>
      <c r="D94" s="0" t="n">
        <v>0.001</v>
      </c>
      <c r="E94" s="0" t="n">
        <v>2</v>
      </c>
      <c r="F94" s="0" t="n">
        <v>0.5185</v>
      </c>
      <c r="G94" s="0" t="n">
        <v>0.5855</v>
      </c>
      <c r="H94" s="0" t="n">
        <v>0.5185</v>
      </c>
      <c r="I94" s="0" t="n">
        <v>0.6387</v>
      </c>
      <c r="J94" s="0" t="s">
        <v>9</v>
      </c>
    </row>
    <row r="95" customFormat="false" ht="12.8" hidden="false" customHeight="false" outlineLevel="0" collapsed="false">
      <c r="A95" s="0" t="n">
        <v>16</v>
      </c>
      <c r="B95" s="0" t="n">
        <v>20</v>
      </c>
      <c r="C95" s="0" t="n">
        <v>0.0001</v>
      </c>
      <c r="D95" s="0" t="n">
        <v>0.001</v>
      </c>
      <c r="E95" s="0" t="n">
        <v>3</v>
      </c>
      <c r="F95" s="0" t="n">
        <v>0.6296</v>
      </c>
      <c r="G95" s="0" t="n">
        <v>0.7593</v>
      </c>
      <c r="H95" s="0" t="n">
        <v>0.6296</v>
      </c>
      <c r="I95" s="0" t="n">
        <v>0.5938</v>
      </c>
      <c r="J95" s="0" t="s">
        <v>9</v>
      </c>
    </row>
    <row r="96" customFormat="false" ht="12.8" hidden="false" customHeight="false" outlineLevel="0" collapsed="false">
      <c r="A96" s="0" t="n">
        <v>16</v>
      </c>
      <c r="B96" s="0" t="n">
        <v>20</v>
      </c>
      <c r="C96" s="0" t="n">
        <v>0.0001</v>
      </c>
      <c r="D96" s="0" t="n">
        <v>0.001</v>
      </c>
      <c r="E96" s="0" t="n">
        <v>4</v>
      </c>
      <c r="F96" s="0" t="n">
        <v>0.6667</v>
      </c>
      <c r="G96" s="0" t="n">
        <v>0.7778</v>
      </c>
      <c r="H96" s="0" t="n">
        <v>0.6667</v>
      </c>
      <c r="I96" s="0" t="n">
        <v>0.6241</v>
      </c>
      <c r="J96" s="0" t="s">
        <v>9</v>
      </c>
    </row>
    <row r="97" customFormat="false" ht="12.8" hidden="false" customHeight="false" outlineLevel="0" collapsed="false">
      <c r="A97" s="0" t="n">
        <v>16</v>
      </c>
      <c r="B97" s="0" t="n">
        <v>20</v>
      </c>
      <c r="C97" s="0" t="n">
        <v>0.0001</v>
      </c>
      <c r="D97" s="0" t="n">
        <v>0.001</v>
      </c>
      <c r="E97" s="0" t="n">
        <v>5</v>
      </c>
      <c r="F97" s="0" t="n">
        <v>0.6296</v>
      </c>
      <c r="G97" s="0" t="n">
        <v>0.7667</v>
      </c>
      <c r="H97" s="0" t="n">
        <v>0.6296</v>
      </c>
      <c r="I97" s="0" t="n">
        <v>0.5607</v>
      </c>
      <c r="J97" s="0" t="s">
        <v>9</v>
      </c>
    </row>
    <row r="98" customFormat="false" ht="12.8" hidden="false" customHeight="false" outlineLevel="0" collapsed="false">
      <c r="A98" s="0" t="n">
        <v>16</v>
      </c>
      <c r="B98" s="0" t="n">
        <v>25</v>
      </c>
      <c r="C98" s="0" t="n">
        <v>0.0005</v>
      </c>
      <c r="D98" s="0" t="n">
        <v>0.02</v>
      </c>
      <c r="E98" s="0" t="n">
        <v>2</v>
      </c>
      <c r="F98" s="0" t="n">
        <v>0.8148</v>
      </c>
      <c r="G98" s="0" t="n">
        <v>0.881</v>
      </c>
      <c r="H98" s="0" t="n">
        <v>0.8148</v>
      </c>
      <c r="I98" s="0" t="n">
        <v>0.8127</v>
      </c>
      <c r="J98" s="0" t="s">
        <v>9</v>
      </c>
    </row>
    <row r="99" customFormat="false" ht="12.8" hidden="false" customHeight="false" outlineLevel="0" collapsed="false">
      <c r="A99" s="0" t="n">
        <v>16</v>
      </c>
      <c r="B99" s="0" t="n">
        <v>25</v>
      </c>
      <c r="C99" s="0" t="n">
        <v>0.0005</v>
      </c>
      <c r="D99" s="0" t="n">
        <v>0.02</v>
      </c>
      <c r="E99" s="0" t="n">
        <v>3</v>
      </c>
      <c r="F99" s="0" t="n">
        <v>0.8889</v>
      </c>
      <c r="G99" s="0" t="n">
        <v>0.9167</v>
      </c>
      <c r="H99" s="0" t="n">
        <v>0.8889</v>
      </c>
      <c r="I99" s="0" t="n">
        <v>0.8857</v>
      </c>
      <c r="J99" s="0" t="s">
        <v>9</v>
      </c>
    </row>
    <row r="100" customFormat="false" ht="12.8" hidden="false" customHeight="false" outlineLevel="0" collapsed="false">
      <c r="A100" s="0" t="n">
        <v>16</v>
      </c>
      <c r="B100" s="0" t="n">
        <v>25</v>
      </c>
      <c r="C100" s="0" t="n">
        <v>0.0005</v>
      </c>
      <c r="D100" s="0" t="n">
        <v>0.02</v>
      </c>
      <c r="E100" s="0" t="n">
        <v>4</v>
      </c>
      <c r="F100" s="0" t="n">
        <v>0.8519</v>
      </c>
      <c r="G100" s="0" t="n">
        <v>0.8974</v>
      </c>
      <c r="H100" s="0" t="n">
        <v>0.8519</v>
      </c>
      <c r="I100" s="0" t="n">
        <v>0.8442</v>
      </c>
      <c r="J100" s="0" t="s">
        <v>9</v>
      </c>
    </row>
    <row r="101" customFormat="false" ht="12.8" hidden="false" customHeight="false" outlineLevel="0" collapsed="false">
      <c r="A101" s="0" t="n">
        <v>16</v>
      </c>
      <c r="B101" s="0" t="n">
        <v>25</v>
      </c>
      <c r="C101" s="0" t="n">
        <v>0.0005</v>
      </c>
      <c r="D101" s="0" t="n">
        <v>0.02</v>
      </c>
      <c r="E101" s="0" t="n">
        <v>5</v>
      </c>
      <c r="F101" s="0" t="n">
        <v>0.8519</v>
      </c>
      <c r="G101" s="0" t="n">
        <v>0.8974</v>
      </c>
      <c r="H101" s="0" t="n">
        <v>0.8519</v>
      </c>
      <c r="I101" s="0" t="n">
        <v>0.8442</v>
      </c>
      <c r="J101" s="0" t="s">
        <v>9</v>
      </c>
    </row>
    <row r="102" customFormat="false" ht="12.8" hidden="false" customHeight="false" outlineLevel="0" collapsed="false">
      <c r="A102" s="0" t="n">
        <v>16</v>
      </c>
      <c r="B102" s="0" t="n">
        <v>25</v>
      </c>
      <c r="C102" s="0" t="n">
        <v>0.0005</v>
      </c>
      <c r="D102" s="0" t="n">
        <v>0.01</v>
      </c>
      <c r="E102" s="0" t="n">
        <v>2</v>
      </c>
      <c r="F102" s="0" t="n">
        <v>0.8889</v>
      </c>
      <c r="G102" s="0" t="n">
        <v>0.9061</v>
      </c>
      <c r="H102" s="0" t="n">
        <v>0.8889</v>
      </c>
      <c r="I102" s="0" t="n">
        <v>0.8825</v>
      </c>
      <c r="J102" s="0" t="s">
        <v>9</v>
      </c>
    </row>
    <row r="103" customFormat="false" ht="12.8" hidden="false" customHeight="false" outlineLevel="0" collapsed="false">
      <c r="A103" s="0" t="n">
        <v>16</v>
      </c>
      <c r="B103" s="0" t="n">
        <v>25</v>
      </c>
      <c r="C103" s="0" t="n">
        <v>0.0005</v>
      </c>
      <c r="D103" s="0" t="n">
        <v>0.01</v>
      </c>
      <c r="E103" s="0" t="n">
        <v>3</v>
      </c>
      <c r="F103" s="0" t="n">
        <v>0.8519</v>
      </c>
      <c r="G103" s="0" t="n">
        <v>0.8974</v>
      </c>
      <c r="H103" s="0" t="n">
        <v>0.8519</v>
      </c>
      <c r="I103" s="0" t="n">
        <v>0.8442</v>
      </c>
      <c r="J103" s="0" t="s">
        <v>9</v>
      </c>
    </row>
    <row r="104" customFormat="false" ht="12.8" hidden="false" customHeight="false" outlineLevel="0" collapsed="false">
      <c r="A104" s="0" t="n">
        <v>16</v>
      </c>
      <c r="B104" s="0" t="n">
        <v>25</v>
      </c>
      <c r="C104" s="0" t="n">
        <v>0.0005</v>
      </c>
      <c r="D104" s="0" t="n">
        <v>0.01</v>
      </c>
      <c r="E104" s="0" t="n">
        <v>4</v>
      </c>
      <c r="F104" s="0" t="n">
        <v>0.963</v>
      </c>
      <c r="G104" s="0" t="n">
        <v>0.9667</v>
      </c>
      <c r="H104" s="0" t="n">
        <v>0.963</v>
      </c>
      <c r="I104" s="0" t="n">
        <v>0.9628</v>
      </c>
      <c r="J104" s="0" t="s">
        <v>9</v>
      </c>
    </row>
    <row r="105" customFormat="false" ht="12.8" hidden="false" customHeight="false" outlineLevel="0" collapsed="false">
      <c r="A105" s="0" t="n">
        <v>16</v>
      </c>
      <c r="B105" s="0" t="n">
        <v>25</v>
      </c>
      <c r="C105" s="0" t="n">
        <v>0.0005</v>
      </c>
      <c r="D105" s="0" t="n">
        <v>0.01</v>
      </c>
      <c r="E105" s="0" t="n">
        <v>5</v>
      </c>
      <c r="F105" s="0" t="n">
        <v>0.8519</v>
      </c>
      <c r="G105" s="0" t="n">
        <v>0.8833</v>
      </c>
      <c r="H105" s="0" t="n">
        <v>0.8519</v>
      </c>
      <c r="I105" s="0" t="n">
        <v>0.8396</v>
      </c>
      <c r="J105" s="0" t="s">
        <v>9</v>
      </c>
    </row>
    <row r="106" customFormat="false" ht="12.8" hidden="false" customHeight="false" outlineLevel="0" collapsed="false">
      <c r="A106" s="0" t="n">
        <v>16</v>
      </c>
      <c r="B106" s="0" t="n">
        <v>25</v>
      </c>
      <c r="C106" s="0" t="n">
        <v>0.0005</v>
      </c>
      <c r="D106" s="0" t="n">
        <v>0.005</v>
      </c>
      <c r="E106" s="0" t="n">
        <v>2</v>
      </c>
      <c r="F106" s="0" t="n">
        <v>0.9259</v>
      </c>
      <c r="G106" s="0" t="n">
        <v>0.9333</v>
      </c>
      <c r="H106" s="0" t="n">
        <v>0.9259</v>
      </c>
      <c r="I106" s="0" t="n">
        <v>0.9232</v>
      </c>
      <c r="J106" s="0" t="s">
        <v>9</v>
      </c>
    </row>
    <row r="107" customFormat="false" ht="12.8" hidden="false" customHeight="false" outlineLevel="0" collapsed="false">
      <c r="A107" s="0" t="n">
        <v>16</v>
      </c>
      <c r="B107" s="0" t="n">
        <v>25</v>
      </c>
      <c r="C107" s="0" t="n">
        <v>0.0005</v>
      </c>
      <c r="D107" s="0" t="n">
        <v>0.005</v>
      </c>
      <c r="E107" s="0" t="n">
        <v>3</v>
      </c>
      <c r="F107" s="0" t="n">
        <v>0.8148</v>
      </c>
      <c r="G107" s="0" t="n">
        <v>0.8202</v>
      </c>
      <c r="H107" s="0" t="n">
        <v>0.8148</v>
      </c>
      <c r="I107" s="0" t="n">
        <v>0.8047</v>
      </c>
      <c r="J107" s="0" t="s">
        <v>9</v>
      </c>
    </row>
    <row r="108" customFormat="false" ht="12.8" hidden="false" customHeight="false" outlineLevel="0" collapsed="false">
      <c r="A108" s="0" t="n">
        <v>16</v>
      </c>
      <c r="B108" s="0" t="n">
        <v>25</v>
      </c>
      <c r="C108" s="0" t="n">
        <v>0.0005</v>
      </c>
      <c r="D108" s="0" t="n">
        <v>0.005</v>
      </c>
      <c r="E108" s="0" t="n">
        <v>4</v>
      </c>
      <c r="F108" s="0" t="n">
        <v>0.8519</v>
      </c>
      <c r="G108" s="0" t="n">
        <v>0.8561</v>
      </c>
      <c r="H108" s="0" t="n">
        <v>0.8519</v>
      </c>
      <c r="I108" s="0" t="n">
        <v>0.849</v>
      </c>
      <c r="J108" s="0" t="s">
        <v>9</v>
      </c>
    </row>
    <row r="109" customFormat="false" ht="12.8" hidden="false" customHeight="false" outlineLevel="0" collapsed="false">
      <c r="A109" s="0" t="n">
        <v>16</v>
      </c>
      <c r="B109" s="0" t="n">
        <v>25</v>
      </c>
      <c r="C109" s="0" t="n">
        <v>0.0005</v>
      </c>
      <c r="D109" s="0" t="n">
        <v>0.005</v>
      </c>
      <c r="E109" s="0" t="n">
        <v>5</v>
      </c>
      <c r="F109" s="0" t="n">
        <v>0.8519</v>
      </c>
      <c r="G109" s="0" t="n">
        <v>0.8524</v>
      </c>
      <c r="H109" s="0" t="n">
        <v>0.8519</v>
      </c>
      <c r="I109" s="0" t="n">
        <v>0.8465</v>
      </c>
      <c r="J109" s="0" t="s">
        <v>9</v>
      </c>
    </row>
    <row r="110" customFormat="false" ht="12.8" hidden="false" customHeight="false" outlineLevel="0" collapsed="false">
      <c r="A110" s="0" t="n">
        <v>16</v>
      </c>
      <c r="B110" s="0" t="n">
        <v>25</v>
      </c>
      <c r="C110" s="0" t="n">
        <v>0.0005</v>
      </c>
      <c r="D110" s="0" t="n">
        <v>0.001</v>
      </c>
      <c r="E110" s="0" t="n">
        <v>2</v>
      </c>
      <c r="F110" s="0" t="n">
        <v>0.4815</v>
      </c>
      <c r="G110" s="0" t="n">
        <v>0.5571</v>
      </c>
      <c r="H110" s="0" t="n">
        <v>0.4815</v>
      </c>
      <c r="I110" s="0" t="n">
        <v>0.5884</v>
      </c>
      <c r="J110" s="0" t="s">
        <v>9</v>
      </c>
    </row>
    <row r="111" customFormat="false" ht="12.8" hidden="false" customHeight="false" outlineLevel="0" collapsed="false">
      <c r="A111" s="0" t="n">
        <v>16</v>
      </c>
      <c r="B111" s="0" t="n">
        <v>25</v>
      </c>
      <c r="C111" s="0" t="n">
        <v>0.0005</v>
      </c>
      <c r="D111" s="0" t="n">
        <v>0.001</v>
      </c>
      <c r="E111" s="0" t="n">
        <v>3</v>
      </c>
      <c r="F111" s="0" t="n">
        <v>0.5185</v>
      </c>
      <c r="G111" s="0" t="n">
        <v>0.7118</v>
      </c>
      <c r="H111" s="0" t="n">
        <v>0.5185</v>
      </c>
      <c r="I111" s="0" t="n">
        <v>0.4655</v>
      </c>
      <c r="J111" s="0" t="s">
        <v>9</v>
      </c>
    </row>
    <row r="112" customFormat="false" ht="12.8" hidden="false" customHeight="false" outlineLevel="0" collapsed="false">
      <c r="A112" s="0" t="n">
        <v>16</v>
      </c>
      <c r="B112" s="0" t="n">
        <v>25</v>
      </c>
      <c r="C112" s="0" t="n">
        <v>0.0005</v>
      </c>
      <c r="D112" s="0" t="n">
        <v>0.001</v>
      </c>
      <c r="E112" s="0" t="n">
        <v>4</v>
      </c>
      <c r="F112" s="0" t="n">
        <v>0.6296</v>
      </c>
      <c r="G112" s="0" t="n">
        <v>0.7667</v>
      </c>
      <c r="H112" s="0" t="n">
        <v>0.6296</v>
      </c>
      <c r="I112" s="0" t="n">
        <v>0.5607</v>
      </c>
      <c r="J112" s="0" t="s">
        <v>9</v>
      </c>
    </row>
    <row r="113" customFormat="false" ht="12.8" hidden="false" customHeight="false" outlineLevel="0" collapsed="false">
      <c r="A113" s="0" t="n">
        <v>16</v>
      </c>
      <c r="B113" s="0" t="n">
        <v>25</v>
      </c>
      <c r="C113" s="0" t="n">
        <v>0.0005</v>
      </c>
      <c r="D113" s="0" t="n">
        <v>0.001</v>
      </c>
      <c r="E113" s="0" t="n">
        <v>5</v>
      </c>
      <c r="F113" s="0" t="n">
        <v>0.5926</v>
      </c>
      <c r="G113" s="0" t="n">
        <v>0.7495</v>
      </c>
      <c r="H113" s="0" t="n">
        <v>0.5926</v>
      </c>
      <c r="I113" s="0" t="n">
        <v>0.5311</v>
      </c>
      <c r="J113" s="0" t="s">
        <v>9</v>
      </c>
    </row>
    <row r="114" customFormat="false" ht="12.8" hidden="false" customHeight="false" outlineLevel="0" collapsed="false">
      <c r="A114" s="0" t="n">
        <v>16</v>
      </c>
      <c r="B114" s="0" t="n">
        <v>25</v>
      </c>
      <c r="C114" s="0" t="n">
        <v>0.0002</v>
      </c>
      <c r="D114" s="0" t="n">
        <v>0.02</v>
      </c>
      <c r="E114" s="0" t="n">
        <v>2</v>
      </c>
      <c r="F114" s="0" t="n">
        <v>0.8889</v>
      </c>
      <c r="G114" s="0" t="n">
        <v>0.9167</v>
      </c>
      <c r="H114" s="0" t="n">
        <v>0.8889</v>
      </c>
      <c r="I114" s="0" t="n">
        <v>0.8911</v>
      </c>
      <c r="J114" s="0" t="s">
        <v>9</v>
      </c>
    </row>
    <row r="115" customFormat="false" ht="12.8" hidden="false" customHeight="false" outlineLevel="0" collapsed="false">
      <c r="A115" s="0" t="n">
        <v>16</v>
      </c>
      <c r="B115" s="0" t="n">
        <v>25</v>
      </c>
      <c r="C115" s="0" t="n">
        <v>0.0002</v>
      </c>
      <c r="D115" s="0" t="n">
        <v>0.02</v>
      </c>
      <c r="E115" s="0" t="n">
        <v>3</v>
      </c>
      <c r="F115" s="0" t="n">
        <v>0.8889</v>
      </c>
      <c r="G115" s="0" t="n">
        <v>0.9167</v>
      </c>
      <c r="H115" s="0" t="n">
        <v>0.8889</v>
      </c>
      <c r="I115" s="0" t="n">
        <v>0.8857</v>
      </c>
      <c r="J115" s="0" t="s">
        <v>9</v>
      </c>
    </row>
    <row r="116" customFormat="false" ht="12.8" hidden="false" customHeight="false" outlineLevel="0" collapsed="false">
      <c r="A116" s="0" t="n">
        <v>16</v>
      </c>
      <c r="B116" s="0" t="n">
        <v>25</v>
      </c>
      <c r="C116" s="0" t="n">
        <v>0.0002</v>
      </c>
      <c r="D116" s="0" t="n">
        <v>0.02</v>
      </c>
      <c r="E116" s="0" t="n">
        <v>4</v>
      </c>
      <c r="F116" s="0" t="n">
        <v>0.8519</v>
      </c>
      <c r="G116" s="0" t="n">
        <v>0.8833</v>
      </c>
      <c r="H116" s="0" t="n">
        <v>0.8519</v>
      </c>
      <c r="I116" s="0" t="n">
        <v>0.8396</v>
      </c>
      <c r="J116" s="0" t="s">
        <v>9</v>
      </c>
    </row>
    <row r="117" customFormat="false" ht="12.8" hidden="false" customHeight="false" outlineLevel="0" collapsed="false">
      <c r="A117" s="0" t="n">
        <v>16</v>
      </c>
      <c r="B117" s="0" t="n">
        <v>25</v>
      </c>
      <c r="C117" s="0" t="n">
        <v>0.0002</v>
      </c>
      <c r="D117" s="0" t="n">
        <v>0.02</v>
      </c>
      <c r="E117" s="0" t="n">
        <v>5</v>
      </c>
      <c r="F117" s="0" t="n">
        <v>0.8519</v>
      </c>
      <c r="G117" s="0" t="n">
        <v>0.8974</v>
      </c>
      <c r="H117" s="0" t="n">
        <v>0.8519</v>
      </c>
      <c r="I117" s="0" t="n">
        <v>0.8442</v>
      </c>
      <c r="J117" s="0" t="s">
        <v>9</v>
      </c>
    </row>
    <row r="118" customFormat="false" ht="12.8" hidden="false" customHeight="false" outlineLevel="0" collapsed="false">
      <c r="A118" s="0" t="n">
        <v>16</v>
      </c>
      <c r="B118" s="0" t="n">
        <v>25</v>
      </c>
      <c r="C118" s="0" t="n">
        <v>0.0002</v>
      </c>
      <c r="D118" s="0" t="n">
        <v>0.01</v>
      </c>
      <c r="E118" s="0" t="n">
        <v>2</v>
      </c>
      <c r="F118" s="0" t="n">
        <v>0.8889</v>
      </c>
      <c r="G118" s="0" t="n">
        <v>0.9061</v>
      </c>
      <c r="H118" s="0" t="n">
        <v>0.8889</v>
      </c>
      <c r="I118" s="0" t="n">
        <v>0.8825</v>
      </c>
      <c r="J118" s="0" t="s">
        <v>9</v>
      </c>
    </row>
    <row r="119" customFormat="false" ht="12.8" hidden="false" customHeight="false" outlineLevel="0" collapsed="false">
      <c r="A119" s="0" t="n">
        <v>16</v>
      </c>
      <c r="B119" s="0" t="n">
        <v>25</v>
      </c>
      <c r="C119" s="0" t="n">
        <v>0.0002</v>
      </c>
      <c r="D119" s="0" t="n">
        <v>0.01</v>
      </c>
      <c r="E119" s="0" t="n">
        <v>3</v>
      </c>
      <c r="F119" s="0" t="n">
        <v>0.9259</v>
      </c>
      <c r="G119" s="0" t="n">
        <v>0.9394</v>
      </c>
      <c r="H119" s="0" t="n">
        <v>0.9259</v>
      </c>
      <c r="I119" s="0" t="n">
        <v>0.925</v>
      </c>
      <c r="J119" s="0" t="s">
        <v>9</v>
      </c>
    </row>
    <row r="120" customFormat="false" ht="12.8" hidden="false" customHeight="false" outlineLevel="0" collapsed="false">
      <c r="A120" s="0" t="n">
        <v>16</v>
      </c>
      <c r="B120" s="0" t="n">
        <v>25</v>
      </c>
      <c r="C120" s="0" t="n">
        <v>0.0002</v>
      </c>
      <c r="D120" s="0" t="n">
        <v>0.01</v>
      </c>
      <c r="E120" s="0" t="n">
        <v>4</v>
      </c>
      <c r="F120" s="0" t="n">
        <v>0.8519</v>
      </c>
      <c r="G120" s="0" t="n">
        <v>0.8833</v>
      </c>
      <c r="H120" s="0" t="n">
        <v>0.8519</v>
      </c>
      <c r="I120" s="0" t="n">
        <v>0.8396</v>
      </c>
      <c r="J120" s="0" t="s">
        <v>9</v>
      </c>
    </row>
    <row r="121" customFormat="false" ht="12.8" hidden="false" customHeight="false" outlineLevel="0" collapsed="false">
      <c r="A121" s="0" t="n">
        <v>16</v>
      </c>
      <c r="B121" s="0" t="n">
        <v>25</v>
      </c>
      <c r="C121" s="0" t="n">
        <v>0.0002</v>
      </c>
      <c r="D121" s="0" t="n">
        <v>0.01</v>
      </c>
      <c r="E121" s="0" t="n">
        <v>5</v>
      </c>
      <c r="F121" s="0" t="n">
        <v>0.8519</v>
      </c>
      <c r="G121" s="0" t="n">
        <v>0.8833</v>
      </c>
      <c r="H121" s="0" t="n">
        <v>0.8519</v>
      </c>
      <c r="I121" s="0" t="n">
        <v>0.8396</v>
      </c>
      <c r="J121" s="0" t="s">
        <v>9</v>
      </c>
    </row>
    <row r="122" customFormat="false" ht="12.8" hidden="false" customHeight="false" outlineLevel="0" collapsed="false">
      <c r="A122" s="0" t="n">
        <v>16</v>
      </c>
      <c r="B122" s="0" t="n">
        <v>25</v>
      </c>
      <c r="C122" s="0" t="n">
        <v>0.0002</v>
      </c>
      <c r="D122" s="0" t="n">
        <v>0.005</v>
      </c>
      <c r="E122" s="0" t="n">
        <v>2</v>
      </c>
      <c r="F122" s="0" t="n">
        <v>0.8889</v>
      </c>
      <c r="G122" s="0" t="n">
        <v>0.888</v>
      </c>
      <c r="H122" s="0" t="n">
        <v>0.8889</v>
      </c>
      <c r="I122" s="0" t="n">
        <v>0.8866</v>
      </c>
      <c r="J122" s="0" t="s">
        <v>9</v>
      </c>
    </row>
    <row r="123" customFormat="false" ht="12.8" hidden="false" customHeight="false" outlineLevel="0" collapsed="false">
      <c r="A123" s="0" t="n">
        <v>16</v>
      </c>
      <c r="B123" s="0" t="n">
        <v>25</v>
      </c>
      <c r="C123" s="0" t="n">
        <v>0.0002</v>
      </c>
      <c r="D123" s="0" t="n">
        <v>0.005</v>
      </c>
      <c r="E123" s="0" t="n">
        <v>3</v>
      </c>
      <c r="F123" s="0" t="n">
        <v>0.8148</v>
      </c>
      <c r="G123" s="0" t="n">
        <v>0.8202</v>
      </c>
      <c r="H123" s="0" t="n">
        <v>0.8148</v>
      </c>
      <c r="I123" s="0" t="n">
        <v>0.8047</v>
      </c>
      <c r="J123" s="0" t="s">
        <v>9</v>
      </c>
    </row>
    <row r="124" customFormat="false" ht="12.8" hidden="false" customHeight="false" outlineLevel="0" collapsed="false">
      <c r="A124" s="0" t="n">
        <v>16</v>
      </c>
      <c r="B124" s="0" t="n">
        <v>25</v>
      </c>
      <c r="C124" s="0" t="n">
        <v>0.0002</v>
      </c>
      <c r="D124" s="0" t="n">
        <v>0.005</v>
      </c>
      <c r="E124" s="0" t="n">
        <v>4</v>
      </c>
      <c r="F124" s="0" t="n">
        <v>0.8519</v>
      </c>
      <c r="G124" s="0" t="n">
        <v>0.8561</v>
      </c>
      <c r="H124" s="0" t="n">
        <v>0.8519</v>
      </c>
      <c r="I124" s="0" t="n">
        <v>0.849</v>
      </c>
      <c r="J124" s="0" t="s">
        <v>9</v>
      </c>
    </row>
    <row r="125" customFormat="false" ht="12.8" hidden="false" customHeight="false" outlineLevel="0" collapsed="false">
      <c r="A125" s="0" t="n">
        <v>16</v>
      </c>
      <c r="B125" s="0" t="n">
        <v>25</v>
      </c>
      <c r="C125" s="0" t="n">
        <v>0.0002</v>
      </c>
      <c r="D125" s="0" t="n">
        <v>0.005</v>
      </c>
      <c r="E125" s="0" t="n">
        <v>5</v>
      </c>
      <c r="F125" s="0" t="n">
        <v>0.8519</v>
      </c>
      <c r="G125" s="0" t="n">
        <v>0.8524</v>
      </c>
      <c r="H125" s="0" t="n">
        <v>0.8519</v>
      </c>
      <c r="I125" s="0" t="n">
        <v>0.8465</v>
      </c>
      <c r="J125" s="0" t="s">
        <v>9</v>
      </c>
    </row>
    <row r="126" customFormat="false" ht="12.8" hidden="false" customHeight="false" outlineLevel="0" collapsed="false">
      <c r="A126" s="0" t="n">
        <v>16</v>
      </c>
      <c r="B126" s="0" t="n">
        <v>25</v>
      </c>
      <c r="C126" s="0" t="n">
        <v>0.0002</v>
      </c>
      <c r="D126" s="0" t="n">
        <v>0.001</v>
      </c>
      <c r="E126" s="0" t="n">
        <v>2</v>
      </c>
      <c r="F126" s="0" t="n">
        <v>0.4815</v>
      </c>
      <c r="G126" s="0" t="n">
        <v>0.5571</v>
      </c>
      <c r="H126" s="0" t="n">
        <v>0.4815</v>
      </c>
      <c r="I126" s="0" t="n">
        <v>0.5884</v>
      </c>
      <c r="J126" s="0" t="s">
        <v>9</v>
      </c>
    </row>
    <row r="127" customFormat="false" ht="12.8" hidden="false" customHeight="false" outlineLevel="0" collapsed="false">
      <c r="A127" s="0" t="n">
        <v>16</v>
      </c>
      <c r="B127" s="0" t="n">
        <v>25</v>
      </c>
      <c r="C127" s="0" t="n">
        <v>0.0002</v>
      </c>
      <c r="D127" s="0" t="n">
        <v>0.001</v>
      </c>
      <c r="E127" s="0" t="n">
        <v>3</v>
      </c>
      <c r="F127" s="0" t="n">
        <v>0.6296</v>
      </c>
      <c r="G127" s="0" t="n">
        <v>0.7593</v>
      </c>
      <c r="H127" s="0" t="n">
        <v>0.6296</v>
      </c>
      <c r="I127" s="0" t="n">
        <v>0.5938</v>
      </c>
      <c r="J127" s="0" t="s">
        <v>9</v>
      </c>
    </row>
    <row r="128" customFormat="false" ht="12.8" hidden="false" customHeight="false" outlineLevel="0" collapsed="false">
      <c r="A128" s="0" t="n">
        <v>16</v>
      </c>
      <c r="B128" s="0" t="n">
        <v>25</v>
      </c>
      <c r="C128" s="0" t="n">
        <v>0.0002</v>
      </c>
      <c r="D128" s="0" t="n">
        <v>0.001</v>
      </c>
      <c r="E128" s="0" t="n">
        <v>4</v>
      </c>
      <c r="F128" s="0" t="n">
        <v>0.6667</v>
      </c>
      <c r="G128" s="0" t="n">
        <v>0.7778</v>
      </c>
      <c r="H128" s="0" t="n">
        <v>0.6667</v>
      </c>
      <c r="I128" s="0" t="n">
        <v>0.6241</v>
      </c>
      <c r="J128" s="0" t="s">
        <v>9</v>
      </c>
    </row>
    <row r="129" customFormat="false" ht="12.8" hidden="false" customHeight="false" outlineLevel="0" collapsed="false">
      <c r="A129" s="0" t="n">
        <v>16</v>
      </c>
      <c r="B129" s="0" t="n">
        <v>25</v>
      </c>
      <c r="C129" s="0" t="n">
        <v>0.0002</v>
      </c>
      <c r="D129" s="0" t="n">
        <v>0.001</v>
      </c>
      <c r="E129" s="0" t="n">
        <v>5</v>
      </c>
      <c r="F129" s="0" t="n">
        <v>0.6296</v>
      </c>
      <c r="G129" s="0" t="n">
        <v>0.7667</v>
      </c>
      <c r="H129" s="0" t="n">
        <v>0.6296</v>
      </c>
      <c r="I129" s="0" t="n">
        <v>0.5607</v>
      </c>
      <c r="J129" s="0" t="s">
        <v>9</v>
      </c>
    </row>
    <row r="130" customFormat="false" ht="12.8" hidden="false" customHeight="false" outlineLevel="0" collapsed="false">
      <c r="A130" s="0" t="n">
        <v>16</v>
      </c>
      <c r="B130" s="0" t="n">
        <v>25</v>
      </c>
      <c r="C130" s="0" t="n">
        <v>0.0001</v>
      </c>
      <c r="D130" s="0" t="n">
        <v>0.02</v>
      </c>
      <c r="E130" s="0" t="n">
        <v>2</v>
      </c>
      <c r="F130" s="0" t="n">
        <v>0.8519</v>
      </c>
      <c r="G130" s="0" t="n">
        <v>0.8974</v>
      </c>
      <c r="H130" s="0" t="n">
        <v>0.8519</v>
      </c>
      <c r="I130" s="0" t="n">
        <v>0.8531</v>
      </c>
      <c r="J130" s="0" t="s">
        <v>9</v>
      </c>
    </row>
    <row r="131" customFormat="false" ht="12.8" hidden="false" customHeight="false" outlineLevel="0" collapsed="false">
      <c r="A131" s="0" t="n">
        <v>16</v>
      </c>
      <c r="B131" s="0" t="n">
        <v>25</v>
      </c>
      <c r="C131" s="0" t="n">
        <v>0.0001</v>
      </c>
      <c r="D131" s="0" t="n">
        <v>0.02</v>
      </c>
      <c r="E131" s="0" t="n">
        <v>3</v>
      </c>
      <c r="F131" s="0" t="n">
        <v>0.8519</v>
      </c>
      <c r="G131" s="0" t="n">
        <v>0.8974</v>
      </c>
      <c r="H131" s="0" t="n">
        <v>0.8519</v>
      </c>
      <c r="I131" s="0" t="n">
        <v>0.8531</v>
      </c>
      <c r="J131" s="0" t="s">
        <v>9</v>
      </c>
    </row>
    <row r="132" customFormat="false" ht="12.8" hidden="false" customHeight="false" outlineLevel="0" collapsed="false">
      <c r="A132" s="0" t="n">
        <v>16</v>
      </c>
      <c r="B132" s="0" t="n">
        <v>25</v>
      </c>
      <c r="C132" s="0" t="n">
        <v>0.0001</v>
      </c>
      <c r="D132" s="0" t="n">
        <v>0.02</v>
      </c>
      <c r="E132" s="0" t="n">
        <v>4</v>
      </c>
      <c r="F132" s="0" t="n">
        <v>0.8519</v>
      </c>
      <c r="G132" s="0" t="n">
        <v>0.8974</v>
      </c>
      <c r="H132" s="0" t="n">
        <v>0.8519</v>
      </c>
      <c r="I132" s="0" t="n">
        <v>0.8442</v>
      </c>
      <c r="J132" s="0" t="s">
        <v>9</v>
      </c>
    </row>
    <row r="133" customFormat="false" ht="12.8" hidden="false" customHeight="false" outlineLevel="0" collapsed="false">
      <c r="A133" s="0" t="n">
        <v>16</v>
      </c>
      <c r="B133" s="0" t="n">
        <v>25</v>
      </c>
      <c r="C133" s="0" t="n">
        <v>0.0001</v>
      </c>
      <c r="D133" s="0" t="n">
        <v>0.02</v>
      </c>
      <c r="E133" s="0" t="n">
        <v>5</v>
      </c>
      <c r="F133" s="0" t="n">
        <v>0.8519</v>
      </c>
      <c r="G133" s="0" t="n">
        <v>0.8974</v>
      </c>
      <c r="H133" s="0" t="n">
        <v>0.8519</v>
      </c>
      <c r="I133" s="0" t="n">
        <v>0.8442</v>
      </c>
      <c r="J133" s="0" t="s">
        <v>9</v>
      </c>
    </row>
    <row r="134" customFormat="false" ht="12.8" hidden="false" customHeight="false" outlineLevel="0" collapsed="false">
      <c r="A134" s="0" t="n">
        <v>16</v>
      </c>
      <c r="B134" s="0" t="n">
        <v>25</v>
      </c>
      <c r="C134" s="0" t="n">
        <v>0.0001</v>
      </c>
      <c r="D134" s="0" t="n">
        <v>0.01</v>
      </c>
      <c r="E134" s="0" t="n">
        <v>2</v>
      </c>
      <c r="F134" s="0" t="n">
        <v>0.8889</v>
      </c>
      <c r="G134" s="0" t="n">
        <v>0.9061</v>
      </c>
      <c r="H134" s="0" t="n">
        <v>0.8889</v>
      </c>
      <c r="I134" s="0" t="n">
        <v>0.8825</v>
      </c>
      <c r="J134" s="0" t="s">
        <v>9</v>
      </c>
    </row>
    <row r="135" customFormat="false" ht="12.8" hidden="false" customHeight="false" outlineLevel="0" collapsed="false">
      <c r="A135" s="0" t="n">
        <v>16</v>
      </c>
      <c r="B135" s="0" t="n">
        <v>25</v>
      </c>
      <c r="C135" s="0" t="n">
        <v>0.0001</v>
      </c>
      <c r="D135" s="0" t="n">
        <v>0.01</v>
      </c>
      <c r="E135" s="0" t="n">
        <v>3</v>
      </c>
      <c r="F135" s="0" t="n">
        <v>0.8519</v>
      </c>
      <c r="G135" s="0" t="n">
        <v>0.8974</v>
      </c>
      <c r="H135" s="0" t="n">
        <v>0.8519</v>
      </c>
      <c r="I135" s="0" t="n">
        <v>0.8442</v>
      </c>
      <c r="J135" s="0" t="s">
        <v>9</v>
      </c>
    </row>
    <row r="136" customFormat="false" ht="12.8" hidden="false" customHeight="false" outlineLevel="0" collapsed="false">
      <c r="A136" s="0" t="n">
        <v>16</v>
      </c>
      <c r="B136" s="0" t="n">
        <v>25</v>
      </c>
      <c r="C136" s="0" t="n">
        <v>0.0001</v>
      </c>
      <c r="D136" s="0" t="n">
        <v>0.01</v>
      </c>
      <c r="E136" s="0" t="n">
        <v>4</v>
      </c>
      <c r="F136" s="0" t="n">
        <v>0.9259</v>
      </c>
      <c r="G136" s="0" t="n">
        <v>0.9394</v>
      </c>
      <c r="H136" s="0" t="n">
        <v>0.9259</v>
      </c>
      <c r="I136" s="0" t="n">
        <v>0.925</v>
      </c>
      <c r="J136" s="0" t="s">
        <v>9</v>
      </c>
    </row>
    <row r="137" customFormat="false" ht="12.8" hidden="false" customHeight="false" outlineLevel="0" collapsed="false">
      <c r="A137" s="0" t="n">
        <v>16</v>
      </c>
      <c r="B137" s="0" t="n">
        <v>25</v>
      </c>
      <c r="C137" s="0" t="n">
        <v>0.0001</v>
      </c>
      <c r="D137" s="0" t="n">
        <v>0.01</v>
      </c>
      <c r="E137" s="0" t="n">
        <v>5</v>
      </c>
      <c r="F137" s="0" t="n">
        <v>0.8519</v>
      </c>
      <c r="G137" s="0" t="n">
        <v>0.8974</v>
      </c>
      <c r="H137" s="0" t="n">
        <v>0.8519</v>
      </c>
      <c r="I137" s="0" t="n">
        <v>0.8442</v>
      </c>
      <c r="J137" s="0" t="s">
        <v>9</v>
      </c>
    </row>
    <row r="138" customFormat="false" ht="12.8" hidden="false" customHeight="false" outlineLevel="0" collapsed="false">
      <c r="A138" s="0" t="n">
        <v>16</v>
      </c>
      <c r="B138" s="0" t="n">
        <v>25</v>
      </c>
      <c r="C138" s="0" t="n">
        <v>0.0001</v>
      </c>
      <c r="D138" s="0" t="n">
        <v>0.005</v>
      </c>
      <c r="E138" s="0" t="n">
        <v>2</v>
      </c>
      <c r="F138" s="0" t="n">
        <v>0.8889</v>
      </c>
      <c r="G138" s="0" t="n">
        <v>0.888</v>
      </c>
      <c r="H138" s="0" t="n">
        <v>0.8889</v>
      </c>
      <c r="I138" s="0" t="n">
        <v>0.8866</v>
      </c>
      <c r="J138" s="0" t="s">
        <v>9</v>
      </c>
    </row>
    <row r="139" customFormat="false" ht="12.8" hidden="false" customHeight="false" outlineLevel="0" collapsed="false">
      <c r="A139" s="0" t="n">
        <v>16</v>
      </c>
      <c r="B139" s="0" t="n">
        <v>25</v>
      </c>
      <c r="C139" s="0" t="n">
        <v>0.0001</v>
      </c>
      <c r="D139" s="0" t="n">
        <v>0.005</v>
      </c>
      <c r="E139" s="0" t="n">
        <v>3</v>
      </c>
      <c r="F139" s="0" t="n">
        <v>0.8519</v>
      </c>
      <c r="G139" s="0" t="n">
        <v>0.8833</v>
      </c>
      <c r="H139" s="0" t="n">
        <v>0.8519</v>
      </c>
      <c r="I139" s="0" t="n">
        <v>0.8396</v>
      </c>
      <c r="J139" s="0" t="s">
        <v>9</v>
      </c>
    </row>
    <row r="140" customFormat="false" ht="12.8" hidden="false" customHeight="false" outlineLevel="0" collapsed="false">
      <c r="A140" s="0" t="n">
        <v>16</v>
      </c>
      <c r="B140" s="0" t="n">
        <v>25</v>
      </c>
      <c r="C140" s="0" t="n">
        <v>0.0001</v>
      </c>
      <c r="D140" s="0" t="n">
        <v>0.005</v>
      </c>
      <c r="E140" s="0" t="n">
        <v>4</v>
      </c>
      <c r="F140" s="0" t="n">
        <v>0.8148</v>
      </c>
      <c r="G140" s="0" t="n">
        <v>0.8177</v>
      </c>
      <c r="H140" s="0" t="n">
        <v>0.8148</v>
      </c>
      <c r="I140" s="0" t="n">
        <v>0.8093</v>
      </c>
      <c r="J140" s="0" t="s">
        <v>9</v>
      </c>
    </row>
    <row r="141" customFormat="false" ht="12.8" hidden="false" customHeight="false" outlineLevel="0" collapsed="false">
      <c r="A141" s="0" t="n">
        <v>16</v>
      </c>
      <c r="B141" s="0" t="n">
        <v>25</v>
      </c>
      <c r="C141" s="0" t="n">
        <v>0.0001</v>
      </c>
      <c r="D141" s="0" t="n">
        <v>0.005</v>
      </c>
      <c r="E141" s="0" t="n">
        <v>5</v>
      </c>
      <c r="F141" s="0" t="n">
        <v>0.8889</v>
      </c>
      <c r="G141" s="0" t="n">
        <v>0.8917</v>
      </c>
      <c r="H141" s="0" t="n">
        <v>0.8889</v>
      </c>
      <c r="I141" s="0" t="n">
        <v>0.8885</v>
      </c>
      <c r="J141" s="0" t="s">
        <v>9</v>
      </c>
    </row>
    <row r="142" customFormat="false" ht="12.8" hidden="false" customHeight="false" outlineLevel="0" collapsed="false">
      <c r="A142" s="0" t="n">
        <v>16</v>
      </c>
      <c r="B142" s="0" t="n">
        <v>25</v>
      </c>
      <c r="C142" s="0" t="n">
        <v>0.0001</v>
      </c>
      <c r="D142" s="0" t="n">
        <v>0.001</v>
      </c>
      <c r="E142" s="0" t="n">
        <v>2</v>
      </c>
      <c r="F142" s="0" t="n">
        <v>0.5185</v>
      </c>
      <c r="G142" s="0" t="n">
        <v>0.5855</v>
      </c>
      <c r="H142" s="0" t="n">
        <v>0.5185</v>
      </c>
      <c r="I142" s="0" t="n">
        <v>0.6387</v>
      </c>
      <c r="J142" s="0" t="s">
        <v>9</v>
      </c>
    </row>
    <row r="143" customFormat="false" ht="12.8" hidden="false" customHeight="false" outlineLevel="0" collapsed="false">
      <c r="A143" s="0" t="n">
        <v>16</v>
      </c>
      <c r="B143" s="0" t="n">
        <v>25</v>
      </c>
      <c r="C143" s="0" t="n">
        <v>0.0001</v>
      </c>
      <c r="D143" s="0" t="n">
        <v>0.001</v>
      </c>
      <c r="E143" s="0" t="n">
        <v>3</v>
      </c>
      <c r="F143" s="0" t="n">
        <v>0.7037</v>
      </c>
      <c r="G143" s="0" t="n">
        <v>0.7965</v>
      </c>
      <c r="H143" s="0" t="n">
        <v>0.7037</v>
      </c>
      <c r="I143" s="0" t="n">
        <v>0.6531</v>
      </c>
      <c r="J143" s="0" t="s">
        <v>9</v>
      </c>
    </row>
    <row r="144" customFormat="false" ht="12.8" hidden="false" customHeight="false" outlineLevel="0" collapsed="false">
      <c r="A144" s="0" t="n">
        <v>16</v>
      </c>
      <c r="B144" s="0" t="n">
        <v>25</v>
      </c>
      <c r="C144" s="0" t="n">
        <v>0.0001</v>
      </c>
      <c r="D144" s="0" t="n">
        <v>0.001</v>
      </c>
      <c r="E144" s="0" t="n">
        <v>4</v>
      </c>
      <c r="F144" s="0" t="n">
        <v>0.6667</v>
      </c>
      <c r="G144" s="0" t="n">
        <v>0.7778</v>
      </c>
      <c r="H144" s="0" t="n">
        <v>0.6667</v>
      </c>
      <c r="I144" s="0" t="n">
        <v>0.6241</v>
      </c>
      <c r="J144" s="0" t="s">
        <v>9</v>
      </c>
    </row>
    <row r="145" customFormat="false" ht="12.8" hidden="false" customHeight="false" outlineLevel="0" collapsed="false">
      <c r="A145" s="0" t="n">
        <v>16</v>
      </c>
      <c r="B145" s="0" t="n">
        <v>25</v>
      </c>
      <c r="C145" s="0" t="n">
        <v>0.0001</v>
      </c>
      <c r="D145" s="0" t="n">
        <v>0.001</v>
      </c>
      <c r="E145" s="0" t="n">
        <v>5</v>
      </c>
      <c r="F145" s="0" t="n">
        <v>0.6296</v>
      </c>
      <c r="G145" s="0" t="n">
        <v>0.7667</v>
      </c>
      <c r="H145" s="0" t="n">
        <v>0.6296</v>
      </c>
      <c r="I145" s="0" t="n">
        <v>0.5607</v>
      </c>
      <c r="J145" s="0" t="s">
        <v>9</v>
      </c>
    </row>
    <row r="146" customFormat="false" ht="12.8" hidden="false" customHeight="false" outlineLevel="0" collapsed="false">
      <c r="A146" s="0" t="n">
        <v>16</v>
      </c>
      <c r="B146" s="0" t="n">
        <v>30</v>
      </c>
      <c r="C146" s="0" t="n">
        <v>0.0005</v>
      </c>
      <c r="D146" s="0" t="n">
        <v>0.02</v>
      </c>
      <c r="E146" s="0" t="n">
        <v>2</v>
      </c>
      <c r="F146" s="0" t="n">
        <v>0.8148</v>
      </c>
      <c r="G146" s="0" t="n">
        <v>0.881</v>
      </c>
      <c r="H146" s="0" t="n">
        <v>0.8148</v>
      </c>
      <c r="I146" s="0" t="n">
        <v>0.8127</v>
      </c>
      <c r="J146" s="0" t="s">
        <v>9</v>
      </c>
    </row>
    <row r="147" customFormat="false" ht="12.8" hidden="false" customHeight="false" outlineLevel="0" collapsed="false">
      <c r="A147" s="0" t="n">
        <v>16</v>
      </c>
      <c r="B147" s="0" t="n">
        <v>30</v>
      </c>
      <c r="C147" s="0" t="n">
        <v>0.0005</v>
      </c>
      <c r="D147" s="0" t="n">
        <v>0.02</v>
      </c>
      <c r="E147" s="0" t="n">
        <v>3</v>
      </c>
      <c r="F147" s="0" t="n">
        <v>0.8889</v>
      </c>
      <c r="G147" s="0" t="n">
        <v>0.9167</v>
      </c>
      <c r="H147" s="0" t="n">
        <v>0.8889</v>
      </c>
      <c r="I147" s="0" t="n">
        <v>0.8857</v>
      </c>
      <c r="J147" s="0" t="s">
        <v>9</v>
      </c>
    </row>
    <row r="148" customFormat="false" ht="12.8" hidden="false" customHeight="false" outlineLevel="0" collapsed="false">
      <c r="A148" s="0" t="n">
        <v>16</v>
      </c>
      <c r="B148" s="0" t="n">
        <v>30</v>
      </c>
      <c r="C148" s="0" t="n">
        <v>0.0005</v>
      </c>
      <c r="D148" s="0" t="n">
        <v>0.02</v>
      </c>
      <c r="E148" s="0" t="n">
        <v>4</v>
      </c>
      <c r="F148" s="0" t="n">
        <v>0.8519</v>
      </c>
      <c r="G148" s="0" t="n">
        <v>0.8833</v>
      </c>
      <c r="H148" s="0" t="n">
        <v>0.8519</v>
      </c>
      <c r="I148" s="0" t="n">
        <v>0.8396</v>
      </c>
      <c r="J148" s="0" t="s">
        <v>9</v>
      </c>
    </row>
    <row r="149" customFormat="false" ht="12.8" hidden="false" customHeight="false" outlineLevel="0" collapsed="false">
      <c r="A149" s="0" t="n">
        <v>16</v>
      </c>
      <c r="B149" s="0" t="n">
        <v>30</v>
      </c>
      <c r="C149" s="0" t="n">
        <v>0.0005</v>
      </c>
      <c r="D149" s="0" t="n">
        <v>0.02</v>
      </c>
      <c r="E149" s="0" t="n">
        <v>5</v>
      </c>
      <c r="F149" s="0" t="n">
        <v>0.8519</v>
      </c>
      <c r="G149" s="0" t="n">
        <v>0.8974</v>
      </c>
      <c r="H149" s="0" t="n">
        <v>0.8519</v>
      </c>
      <c r="I149" s="0" t="n">
        <v>0.8531</v>
      </c>
      <c r="J149" s="0" t="s">
        <v>9</v>
      </c>
    </row>
    <row r="150" customFormat="false" ht="12.8" hidden="false" customHeight="false" outlineLevel="0" collapsed="false">
      <c r="A150" s="0" t="n">
        <v>16</v>
      </c>
      <c r="B150" s="0" t="n">
        <v>30</v>
      </c>
      <c r="C150" s="0" t="n">
        <v>0.0005</v>
      </c>
      <c r="D150" s="0" t="n">
        <v>0.01</v>
      </c>
      <c r="E150" s="0" t="n">
        <v>2</v>
      </c>
      <c r="F150" s="0" t="n">
        <v>0.8889</v>
      </c>
      <c r="G150" s="0" t="n">
        <v>0.9061</v>
      </c>
      <c r="H150" s="0" t="n">
        <v>0.8889</v>
      </c>
      <c r="I150" s="0" t="n">
        <v>0.8825</v>
      </c>
      <c r="J150" s="0" t="s">
        <v>9</v>
      </c>
    </row>
    <row r="151" customFormat="false" ht="12.8" hidden="false" customHeight="false" outlineLevel="0" collapsed="false">
      <c r="A151" s="0" t="n">
        <v>16</v>
      </c>
      <c r="B151" s="0" t="n">
        <v>30</v>
      </c>
      <c r="C151" s="0" t="n">
        <v>0.0005</v>
      </c>
      <c r="D151" s="0" t="n">
        <v>0.01</v>
      </c>
      <c r="E151" s="0" t="n">
        <v>3</v>
      </c>
      <c r="F151" s="0" t="n">
        <v>0.8519</v>
      </c>
      <c r="G151" s="0" t="n">
        <v>0.8974</v>
      </c>
      <c r="H151" s="0" t="n">
        <v>0.8519</v>
      </c>
      <c r="I151" s="0" t="n">
        <v>0.8442</v>
      </c>
      <c r="J151" s="0" t="s">
        <v>9</v>
      </c>
    </row>
    <row r="152" customFormat="false" ht="12.8" hidden="false" customHeight="false" outlineLevel="0" collapsed="false">
      <c r="A152" s="0" t="n">
        <v>16</v>
      </c>
      <c r="B152" s="0" t="n">
        <v>30</v>
      </c>
      <c r="C152" s="0" t="n">
        <v>0.0005</v>
      </c>
      <c r="D152" s="0" t="n">
        <v>0.01</v>
      </c>
      <c r="E152" s="0" t="n">
        <v>4</v>
      </c>
      <c r="F152" s="0" t="n">
        <v>0.8519</v>
      </c>
      <c r="G152" s="0" t="n">
        <v>0.8974</v>
      </c>
      <c r="H152" s="0" t="n">
        <v>0.8519</v>
      </c>
      <c r="I152" s="0" t="n">
        <v>0.8442</v>
      </c>
      <c r="J152" s="0" t="s">
        <v>9</v>
      </c>
    </row>
    <row r="153" customFormat="false" ht="12.8" hidden="false" customHeight="false" outlineLevel="0" collapsed="false">
      <c r="A153" s="0" t="n">
        <v>16</v>
      </c>
      <c r="B153" s="0" t="n">
        <v>30</v>
      </c>
      <c r="C153" s="0" t="n">
        <v>0.0005</v>
      </c>
      <c r="D153" s="0" t="n">
        <v>0.01</v>
      </c>
      <c r="E153" s="0" t="n">
        <v>5</v>
      </c>
      <c r="F153" s="0" t="n">
        <v>0.8519</v>
      </c>
      <c r="G153" s="0" t="n">
        <v>0.8974</v>
      </c>
      <c r="H153" s="0" t="n">
        <v>0.8519</v>
      </c>
      <c r="I153" s="0" t="n">
        <v>0.8442</v>
      </c>
      <c r="J153" s="0" t="s">
        <v>9</v>
      </c>
    </row>
    <row r="154" customFormat="false" ht="12.8" hidden="false" customHeight="false" outlineLevel="0" collapsed="false">
      <c r="A154" s="0" t="n">
        <v>16</v>
      </c>
      <c r="B154" s="0" t="n">
        <v>30</v>
      </c>
      <c r="C154" s="0" t="n">
        <v>0.0005</v>
      </c>
      <c r="D154" s="0" t="n">
        <v>0.005</v>
      </c>
      <c r="E154" s="0" t="n">
        <v>2</v>
      </c>
      <c r="F154" s="0" t="n">
        <v>0.9259</v>
      </c>
      <c r="G154" s="0" t="n">
        <v>0.9333</v>
      </c>
      <c r="H154" s="0" t="n">
        <v>0.9259</v>
      </c>
      <c r="I154" s="0" t="n">
        <v>0.9232</v>
      </c>
      <c r="J154" s="0" t="s">
        <v>9</v>
      </c>
    </row>
    <row r="155" customFormat="false" ht="12.8" hidden="false" customHeight="false" outlineLevel="0" collapsed="false">
      <c r="A155" s="0" t="n">
        <v>16</v>
      </c>
      <c r="B155" s="0" t="n">
        <v>30</v>
      </c>
      <c r="C155" s="0" t="n">
        <v>0.0005</v>
      </c>
      <c r="D155" s="0" t="n">
        <v>0.005</v>
      </c>
      <c r="E155" s="0" t="n">
        <v>3</v>
      </c>
      <c r="F155" s="0" t="n">
        <v>0.8148</v>
      </c>
      <c r="G155" s="0" t="n">
        <v>0.8202</v>
      </c>
      <c r="H155" s="0" t="n">
        <v>0.8148</v>
      </c>
      <c r="I155" s="0" t="n">
        <v>0.8047</v>
      </c>
      <c r="J155" s="0" t="s">
        <v>9</v>
      </c>
    </row>
    <row r="156" customFormat="false" ht="12.8" hidden="false" customHeight="false" outlineLevel="0" collapsed="false">
      <c r="A156" s="0" t="n">
        <v>16</v>
      </c>
      <c r="B156" s="0" t="n">
        <v>30</v>
      </c>
      <c r="C156" s="0" t="n">
        <v>0.0005</v>
      </c>
      <c r="D156" s="0" t="n">
        <v>0.005</v>
      </c>
      <c r="E156" s="0" t="n">
        <v>4</v>
      </c>
      <c r="F156" s="0" t="n">
        <v>0.8519</v>
      </c>
      <c r="G156" s="0" t="n">
        <v>0.8561</v>
      </c>
      <c r="H156" s="0" t="n">
        <v>0.8519</v>
      </c>
      <c r="I156" s="0" t="n">
        <v>0.849</v>
      </c>
      <c r="J156" s="0" t="s">
        <v>9</v>
      </c>
    </row>
    <row r="157" customFormat="false" ht="12.8" hidden="false" customHeight="false" outlineLevel="0" collapsed="false">
      <c r="A157" s="0" t="n">
        <v>16</v>
      </c>
      <c r="B157" s="0" t="n">
        <v>30</v>
      </c>
      <c r="C157" s="0" t="n">
        <v>0.0005</v>
      </c>
      <c r="D157" s="0" t="n">
        <v>0.005</v>
      </c>
      <c r="E157" s="0" t="n">
        <v>5</v>
      </c>
      <c r="F157" s="0" t="n">
        <v>0.8889</v>
      </c>
      <c r="G157" s="0" t="n">
        <v>0.8917</v>
      </c>
      <c r="H157" s="0" t="n">
        <v>0.8889</v>
      </c>
      <c r="I157" s="0" t="n">
        <v>0.8885</v>
      </c>
      <c r="J157" s="0" t="s">
        <v>9</v>
      </c>
    </row>
    <row r="158" customFormat="false" ht="12.8" hidden="false" customHeight="false" outlineLevel="0" collapsed="false">
      <c r="A158" s="0" t="n">
        <v>16</v>
      </c>
      <c r="B158" s="0" t="n">
        <v>30</v>
      </c>
      <c r="C158" s="0" t="n">
        <v>0.0005</v>
      </c>
      <c r="D158" s="0" t="n">
        <v>0.001</v>
      </c>
      <c r="E158" s="0" t="n">
        <v>2</v>
      </c>
      <c r="F158" s="0" t="n">
        <v>0.4815</v>
      </c>
      <c r="G158" s="0" t="n">
        <v>0.5571</v>
      </c>
      <c r="H158" s="0" t="n">
        <v>0.4815</v>
      </c>
      <c r="I158" s="0" t="n">
        <v>0.5884</v>
      </c>
      <c r="J158" s="0" t="s">
        <v>9</v>
      </c>
    </row>
    <row r="159" customFormat="false" ht="12.8" hidden="false" customHeight="false" outlineLevel="0" collapsed="false">
      <c r="A159" s="0" t="n">
        <v>16</v>
      </c>
      <c r="B159" s="0" t="n">
        <v>30</v>
      </c>
      <c r="C159" s="0" t="n">
        <v>0.0005</v>
      </c>
      <c r="D159" s="0" t="n">
        <v>0.001</v>
      </c>
      <c r="E159" s="0" t="n">
        <v>3</v>
      </c>
      <c r="F159" s="0" t="n">
        <v>0.5556</v>
      </c>
      <c r="G159" s="0" t="n">
        <v>0.7196</v>
      </c>
      <c r="H159" s="0" t="n">
        <v>0.5556</v>
      </c>
      <c r="I159" s="0" t="n">
        <v>0.5271</v>
      </c>
      <c r="J159" s="0" t="s">
        <v>9</v>
      </c>
    </row>
    <row r="160" customFormat="false" ht="12.8" hidden="false" customHeight="false" outlineLevel="0" collapsed="false">
      <c r="A160" s="0" t="n">
        <v>16</v>
      </c>
      <c r="B160" s="0" t="n">
        <v>30</v>
      </c>
      <c r="C160" s="0" t="n">
        <v>0.0005</v>
      </c>
      <c r="D160" s="0" t="n">
        <v>0.001</v>
      </c>
      <c r="E160" s="0" t="n">
        <v>4</v>
      </c>
      <c r="F160" s="0" t="n">
        <v>0.6667</v>
      </c>
      <c r="G160" s="0" t="n">
        <v>0.7778</v>
      </c>
      <c r="H160" s="0" t="n">
        <v>0.6667</v>
      </c>
      <c r="I160" s="0" t="n">
        <v>0.6241</v>
      </c>
      <c r="J160" s="0" t="s">
        <v>9</v>
      </c>
    </row>
    <row r="161" customFormat="false" ht="12.8" hidden="false" customHeight="false" outlineLevel="0" collapsed="false">
      <c r="A161" s="0" t="n">
        <v>16</v>
      </c>
      <c r="B161" s="0" t="n">
        <v>30</v>
      </c>
      <c r="C161" s="0" t="n">
        <v>0.0005</v>
      </c>
      <c r="D161" s="0" t="n">
        <v>0.001</v>
      </c>
      <c r="E161" s="0" t="n">
        <v>5</v>
      </c>
      <c r="F161" s="0" t="n">
        <v>0.6296</v>
      </c>
      <c r="G161" s="0" t="n">
        <v>0.7667</v>
      </c>
      <c r="H161" s="0" t="n">
        <v>0.6296</v>
      </c>
      <c r="I161" s="0" t="n">
        <v>0.5607</v>
      </c>
      <c r="J161" s="0" t="s">
        <v>9</v>
      </c>
    </row>
    <row r="162" customFormat="false" ht="12.8" hidden="false" customHeight="false" outlineLevel="0" collapsed="false">
      <c r="A162" s="0" t="n">
        <v>16</v>
      </c>
      <c r="B162" s="0" t="n">
        <v>30</v>
      </c>
      <c r="C162" s="0" t="n">
        <v>0.0002</v>
      </c>
      <c r="D162" s="0" t="n">
        <v>0.02</v>
      </c>
      <c r="E162" s="0" t="n">
        <v>2</v>
      </c>
      <c r="F162" s="0" t="n">
        <v>0.8519</v>
      </c>
      <c r="G162" s="0" t="n">
        <v>0.8974</v>
      </c>
      <c r="H162" s="0" t="n">
        <v>0.8519</v>
      </c>
      <c r="I162" s="0" t="n">
        <v>0.8531</v>
      </c>
      <c r="J162" s="0" t="s">
        <v>9</v>
      </c>
    </row>
    <row r="163" customFormat="false" ht="12.8" hidden="false" customHeight="false" outlineLevel="0" collapsed="false">
      <c r="A163" s="0" t="n">
        <v>16</v>
      </c>
      <c r="B163" s="0" t="n">
        <v>30</v>
      </c>
      <c r="C163" s="0" t="n">
        <v>0.0002</v>
      </c>
      <c r="D163" s="0" t="n">
        <v>0.02</v>
      </c>
      <c r="E163" s="0" t="n">
        <v>3</v>
      </c>
      <c r="F163" s="0" t="n">
        <v>0.8889</v>
      </c>
      <c r="G163" s="0" t="n">
        <v>0.9167</v>
      </c>
      <c r="H163" s="0" t="n">
        <v>0.8889</v>
      </c>
      <c r="I163" s="0" t="n">
        <v>0.8857</v>
      </c>
      <c r="J163" s="0" t="s">
        <v>9</v>
      </c>
    </row>
    <row r="164" customFormat="false" ht="12.8" hidden="false" customHeight="false" outlineLevel="0" collapsed="false">
      <c r="A164" s="0" t="n">
        <v>16</v>
      </c>
      <c r="B164" s="0" t="n">
        <v>30</v>
      </c>
      <c r="C164" s="0" t="n">
        <v>0.0002</v>
      </c>
      <c r="D164" s="0" t="n">
        <v>0.02</v>
      </c>
      <c r="E164" s="0" t="n">
        <v>4</v>
      </c>
      <c r="F164" s="0" t="n">
        <v>0.8519</v>
      </c>
      <c r="G164" s="0" t="n">
        <v>0.8833</v>
      </c>
      <c r="H164" s="0" t="n">
        <v>0.8519</v>
      </c>
      <c r="I164" s="0" t="n">
        <v>0.8396</v>
      </c>
      <c r="J164" s="0" t="s">
        <v>9</v>
      </c>
    </row>
    <row r="165" customFormat="false" ht="12.8" hidden="false" customHeight="false" outlineLevel="0" collapsed="false">
      <c r="A165" s="0" t="n">
        <v>16</v>
      </c>
      <c r="B165" s="0" t="n">
        <v>30</v>
      </c>
      <c r="C165" s="0" t="n">
        <v>0.0002</v>
      </c>
      <c r="D165" s="0" t="n">
        <v>0.02</v>
      </c>
      <c r="E165" s="0" t="n">
        <v>5</v>
      </c>
      <c r="F165" s="0" t="n">
        <v>0.8889</v>
      </c>
      <c r="G165" s="0" t="n">
        <v>0.9167</v>
      </c>
      <c r="H165" s="0" t="n">
        <v>0.8889</v>
      </c>
      <c r="I165" s="0" t="n">
        <v>0.8857</v>
      </c>
      <c r="J165" s="0" t="s">
        <v>9</v>
      </c>
    </row>
    <row r="166" customFormat="false" ht="12.8" hidden="false" customHeight="false" outlineLevel="0" collapsed="false">
      <c r="A166" s="0" t="n">
        <v>16</v>
      </c>
      <c r="B166" s="0" t="n">
        <v>30</v>
      </c>
      <c r="C166" s="0" t="n">
        <v>0.0002</v>
      </c>
      <c r="D166" s="0" t="n">
        <v>0.01</v>
      </c>
      <c r="E166" s="0" t="n">
        <v>2</v>
      </c>
      <c r="F166" s="0" t="n">
        <v>0.8889</v>
      </c>
      <c r="G166" s="0" t="n">
        <v>0.9061</v>
      </c>
      <c r="H166" s="0" t="n">
        <v>0.8889</v>
      </c>
      <c r="I166" s="0" t="n">
        <v>0.8825</v>
      </c>
      <c r="J166" s="0" t="s">
        <v>9</v>
      </c>
    </row>
    <row r="167" customFormat="false" ht="12.8" hidden="false" customHeight="false" outlineLevel="0" collapsed="false">
      <c r="A167" s="0" t="n">
        <v>16</v>
      </c>
      <c r="B167" s="0" t="n">
        <v>30</v>
      </c>
      <c r="C167" s="0" t="n">
        <v>0.0002</v>
      </c>
      <c r="D167" s="0" t="n">
        <v>0.01</v>
      </c>
      <c r="E167" s="0" t="n">
        <v>3</v>
      </c>
      <c r="F167" s="0" t="n">
        <v>0.8519</v>
      </c>
      <c r="G167" s="0" t="n">
        <v>0.8974</v>
      </c>
      <c r="H167" s="0" t="n">
        <v>0.8519</v>
      </c>
      <c r="I167" s="0" t="n">
        <v>0.8442</v>
      </c>
      <c r="J167" s="0" t="s">
        <v>9</v>
      </c>
    </row>
    <row r="168" customFormat="false" ht="12.8" hidden="false" customHeight="false" outlineLevel="0" collapsed="false">
      <c r="A168" s="0" t="n">
        <v>16</v>
      </c>
      <c r="B168" s="0" t="n">
        <v>30</v>
      </c>
      <c r="C168" s="0" t="n">
        <v>0.0002</v>
      </c>
      <c r="D168" s="0" t="n">
        <v>0.01</v>
      </c>
      <c r="E168" s="0" t="n">
        <v>4</v>
      </c>
      <c r="F168" s="0" t="n">
        <v>0.8519</v>
      </c>
      <c r="G168" s="0" t="n">
        <v>0.8974</v>
      </c>
      <c r="H168" s="0" t="n">
        <v>0.8519</v>
      </c>
      <c r="I168" s="0" t="n">
        <v>0.8442</v>
      </c>
      <c r="J168" s="0" t="s">
        <v>9</v>
      </c>
    </row>
    <row r="169" customFormat="false" ht="12.8" hidden="false" customHeight="false" outlineLevel="0" collapsed="false">
      <c r="A169" s="0" t="n">
        <v>16</v>
      </c>
      <c r="B169" s="0" t="n">
        <v>30</v>
      </c>
      <c r="C169" s="0" t="n">
        <v>0.0002</v>
      </c>
      <c r="D169" s="0" t="n">
        <v>0.01</v>
      </c>
      <c r="E169" s="0" t="n">
        <v>5</v>
      </c>
      <c r="F169" s="0" t="n">
        <v>0.8519</v>
      </c>
      <c r="G169" s="0" t="n">
        <v>0.8974</v>
      </c>
      <c r="H169" s="0" t="n">
        <v>0.8519</v>
      </c>
      <c r="I169" s="0" t="n">
        <v>0.8442</v>
      </c>
      <c r="J169" s="0" t="s">
        <v>9</v>
      </c>
    </row>
    <row r="170" customFormat="false" ht="12.8" hidden="false" customHeight="false" outlineLevel="0" collapsed="false">
      <c r="A170" s="0" t="n">
        <v>16</v>
      </c>
      <c r="B170" s="0" t="n">
        <v>30</v>
      </c>
      <c r="C170" s="0" t="n">
        <v>0.0002</v>
      </c>
      <c r="D170" s="0" t="n">
        <v>0.005</v>
      </c>
      <c r="E170" s="0" t="n">
        <v>2</v>
      </c>
      <c r="F170" s="0" t="n">
        <v>0.9259</v>
      </c>
      <c r="G170" s="0" t="n">
        <v>0.9333</v>
      </c>
      <c r="H170" s="0" t="n">
        <v>0.9259</v>
      </c>
      <c r="I170" s="0" t="n">
        <v>0.9232</v>
      </c>
      <c r="J170" s="0" t="s">
        <v>9</v>
      </c>
    </row>
    <row r="171" customFormat="false" ht="12.8" hidden="false" customHeight="false" outlineLevel="0" collapsed="false">
      <c r="A171" s="0" t="n">
        <v>16</v>
      </c>
      <c r="B171" s="0" t="n">
        <v>30</v>
      </c>
      <c r="C171" s="0" t="n">
        <v>0.0002</v>
      </c>
      <c r="D171" s="0" t="n">
        <v>0.005</v>
      </c>
      <c r="E171" s="0" t="n">
        <v>3</v>
      </c>
      <c r="F171" s="0" t="n">
        <v>0.8148</v>
      </c>
      <c r="G171" s="0" t="n">
        <v>0.8202</v>
      </c>
      <c r="H171" s="0" t="n">
        <v>0.8148</v>
      </c>
      <c r="I171" s="0" t="n">
        <v>0.8047</v>
      </c>
      <c r="J171" s="0" t="s">
        <v>9</v>
      </c>
    </row>
    <row r="172" customFormat="false" ht="12.8" hidden="false" customHeight="false" outlineLevel="0" collapsed="false">
      <c r="A172" s="0" t="n">
        <v>16</v>
      </c>
      <c r="B172" s="0" t="n">
        <v>30</v>
      </c>
      <c r="C172" s="0" t="n">
        <v>0.0002</v>
      </c>
      <c r="D172" s="0" t="n">
        <v>0.005</v>
      </c>
      <c r="E172" s="0" t="n">
        <v>4</v>
      </c>
      <c r="F172" s="0" t="n">
        <v>0.8519</v>
      </c>
      <c r="G172" s="0" t="n">
        <v>0.8561</v>
      </c>
      <c r="H172" s="0" t="n">
        <v>0.8519</v>
      </c>
      <c r="I172" s="0" t="n">
        <v>0.849</v>
      </c>
      <c r="J172" s="0" t="s">
        <v>9</v>
      </c>
    </row>
    <row r="173" customFormat="false" ht="12.8" hidden="false" customHeight="false" outlineLevel="0" collapsed="false">
      <c r="A173" s="0" t="n">
        <v>16</v>
      </c>
      <c r="B173" s="0" t="n">
        <v>30</v>
      </c>
      <c r="C173" s="0" t="n">
        <v>0.0002</v>
      </c>
      <c r="D173" s="0" t="n">
        <v>0.005</v>
      </c>
      <c r="E173" s="0" t="n">
        <v>5</v>
      </c>
      <c r="F173" s="0" t="n">
        <v>0.8889</v>
      </c>
      <c r="G173" s="0" t="n">
        <v>0.8917</v>
      </c>
      <c r="H173" s="0" t="n">
        <v>0.8889</v>
      </c>
      <c r="I173" s="0" t="n">
        <v>0.8885</v>
      </c>
      <c r="J173" s="0" t="s">
        <v>9</v>
      </c>
    </row>
    <row r="174" customFormat="false" ht="12.8" hidden="false" customHeight="false" outlineLevel="0" collapsed="false">
      <c r="A174" s="0" t="n">
        <v>16</v>
      </c>
      <c r="B174" s="0" t="n">
        <v>30</v>
      </c>
      <c r="C174" s="0" t="n">
        <v>0.0002</v>
      </c>
      <c r="D174" s="0" t="n">
        <v>0.001</v>
      </c>
      <c r="E174" s="0" t="n">
        <v>2</v>
      </c>
      <c r="F174" s="0" t="n">
        <v>0.5556</v>
      </c>
      <c r="G174" s="0" t="n">
        <v>0.6111</v>
      </c>
      <c r="H174" s="0" t="n">
        <v>0.5556</v>
      </c>
      <c r="I174" s="0" t="n">
        <v>0.6852</v>
      </c>
      <c r="J174" s="0" t="s">
        <v>9</v>
      </c>
    </row>
    <row r="175" customFormat="false" ht="12.8" hidden="false" customHeight="false" outlineLevel="0" collapsed="false">
      <c r="A175" s="0" t="n">
        <v>16</v>
      </c>
      <c r="B175" s="0" t="n">
        <v>30</v>
      </c>
      <c r="C175" s="0" t="n">
        <v>0.0002</v>
      </c>
      <c r="D175" s="0" t="n">
        <v>0.001</v>
      </c>
      <c r="E175" s="0" t="n">
        <v>3</v>
      </c>
      <c r="F175" s="0" t="n">
        <v>0.6667</v>
      </c>
      <c r="G175" s="0" t="n">
        <v>0.7778</v>
      </c>
      <c r="H175" s="0" t="n">
        <v>0.6667</v>
      </c>
      <c r="I175" s="0" t="n">
        <v>0.6241</v>
      </c>
      <c r="J175" s="0" t="s">
        <v>9</v>
      </c>
    </row>
    <row r="176" customFormat="false" ht="12.8" hidden="false" customHeight="false" outlineLevel="0" collapsed="false">
      <c r="A176" s="0" t="n">
        <v>16</v>
      </c>
      <c r="B176" s="0" t="n">
        <v>30</v>
      </c>
      <c r="C176" s="0" t="n">
        <v>0.0002</v>
      </c>
      <c r="D176" s="0" t="n">
        <v>0.001</v>
      </c>
      <c r="E176" s="0" t="n">
        <v>4</v>
      </c>
      <c r="F176" s="0" t="n">
        <v>0.7037</v>
      </c>
      <c r="G176" s="0" t="n">
        <v>0.7965</v>
      </c>
      <c r="H176" s="0" t="n">
        <v>0.7037</v>
      </c>
      <c r="I176" s="0" t="n">
        <v>0.6531</v>
      </c>
      <c r="J176" s="0" t="s">
        <v>9</v>
      </c>
    </row>
    <row r="177" customFormat="false" ht="12.8" hidden="false" customHeight="false" outlineLevel="0" collapsed="false">
      <c r="A177" s="0" t="n">
        <v>16</v>
      </c>
      <c r="B177" s="0" t="n">
        <v>30</v>
      </c>
      <c r="C177" s="0" t="n">
        <v>0.0002</v>
      </c>
      <c r="D177" s="0" t="n">
        <v>0.001</v>
      </c>
      <c r="E177" s="0" t="n">
        <v>5</v>
      </c>
      <c r="F177" s="0" t="n">
        <v>0.6296</v>
      </c>
      <c r="G177" s="0" t="n">
        <v>0.7667</v>
      </c>
      <c r="H177" s="0" t="n">
        <v>0.6296</v>
      </c>
      <c r="I177" s="0" t="n">
        <v>0.5607</v>
      </c>
      <c r="J177" s="0" t="s">
        <v>9</v>
      </c>
    </row>
    <row r="178" customFormat="false" ht="12.8" hidden="false" customHeight="false" outlineLevel="0" collapsed="false">
      <c r="A178" s="0" t="n">
        <v>16</v>
      </c>
      <c r="B178" s="0" t="n">
        <v>30</v>
      </c>
      <c r="C178" s="0" t="n">
        <v>0.0001</v>
      </c>
      <c r="D178" s="0" t="n">
        <v>0.02</v>
      </c>
      <c r="E178" s="0" t="n">
        <v>2</v>
      </c>
      <c r="F178" s="0" t="n">
        <v>0.8519</v>
      </c>
      <c r="G178" s="0" t="n">
        <v>0.8974</v>
      </c>
      <c r="H178" s="0" t="n">
        <v>0.8519</v>
      </c>
      <c r="I178" s="0" t="n">
        <v>0.8531</v>
      </c>
      <c r="J178" s="0" t="s">
        <v>9</v>
      </c>
    </row>
    <row r="179" customFormat="false" ht="12.8" hidden="false" customHeight="false" outlineLevel="0" collapsed="false">
      <c r="A179" s="0" t="n">
        <v>16</v>
      </c>
      <c r="B179" s="0" t="n">
        <v>30</v>
      </c>
      <c r="C179" s="0" t="n">
        <v>0.0001</v>
      </c>
      <c r="D179" s="0" t="n">
        <v>0.02</v>
      </c>
      <c r="E179" s="0" t="n">
        <v>3</v>
      </c>
      <c r="F179" s="0" t="n">
        <v>0.8519</v>
      </c>
      <c r="G179" s="0" t="n">
        <v>0.8974</v>
      </c>
      <c r="H179" s="0" t="n">
        <v>0.8519</v>
      </c>
      <c r="I179" s="0" t="n">
        <v>0.8531</v>
      </c>
      <c r="J179" s="0" t="s">
        <v>9</v>
      </c>
    </row>
    <row r="180" customFormat="false" ht="12.8" hidden="false" customHeight="false" outlineLevel="0" collapsed="false">
      <c r="A180" s="0" t="n">
        <v>16</v>
      </c>
      <c r="B180" s="0" t="n">
        <v>30</v>
      </c>
      <c r="C180" s="0" t="n">
        <v>0.0001</v>
      </c>
      <c r="D180" s="0" t="n">
        <v>0.02</v>
      </c>
      <c r="E180" s="0" t="n">
        <v>4</v>
      </c>
      <c r="F180" s="0" t="n">
        <v>0.8519</v>
      </c>
      <c r="G180" s="0" t="n">
        <v>0.8974</v>
      </c>
      <c r="H180" s="0" t="n">
        <v>0.8519</v>
      </c>
      <c r="I180" s="0" t="n">
        <v>0.8442</v>
      </c>
      <c r="J180" s="0" t="s">
        <v>9</v>
      </c>
    </row>
    <row r="181" customFormat="false" ht="12.8" hidden="false" customHeight="false" outlineLevel="0" collapsed="false">
      <c r="A181" s="0" t="n">
        <v>16</v>
      </c>
      <c r="B181" s="0" t="n">
        <v>30</v>
      </c>
      <c r="C181" s="0" t="n">
        <v>0.0001</v>
      </c>
      <c r="D181" s="0" t="n">
        <v>0.02</v>
      </c>
      <c r="E181" s="0" t="n">
        <v>5</v>
      </c>
      <c r="F181" s="0" t="n">
        <v>0.8889</v>
      </c>
      <c r="G181" s="0" t="n">
        <v>0.9167</v>
      </c>
      <c r="H181" s="0" t="n">
        <v>0.8889</v>
      </c>
      <c r="I181" s="0" t="n">
        <v>0.8857</v>
      </c>
      <c r="J181" s="0" t="s">
        <v>9</v>
      </c>
    </row>
    <row r="182" customFormat="false" ht="12.8" hidden="false" customHeight="false" outlineLevel="0" collapsed="false">
      <c r="A182" s="0" t="n">
        <v>16</v>
      </c>
      <c r="B182" s="0" t="n">
        <v>30</v>
      </c>
      <c r="C182" s="0" t="n">
        <v>0.0001</v>
      </c>
      <c r="D182" s="0" t="n">
        <v>0.01</v>
      </c>
      <c r="E182" s="0" t="n">
        <v>2</v>
      </c>
      <c r="F182" s="0" t="n">
        <v>0.9259</v>
      </c>
      <c r="G182" s="0" t="n">
        <v>0.9394</v>
      </c>
      <c r="H182" s="0" t="n">
        <v>0.9259</v>
      </c>
      <c r="I182" s="0" t="n">
        <v>0.925</v>
      </c>
      <c r="J182" s="0" t="s">
        <v>9</v>
      </c>
    </row>
    <row r="183" customFormat="false" ht="12.8" hidden="false" customHeight="false" outlineLevel="0" collapsed="false">
      <c r="A183" s="0" t="n">
        <v>16</v>
      </c>
      <c r="B183" s="0" t="n">
        <v>30</v>
      </c>
      <c r="C183" s="0" t="n">
        <v>0.0001</v>
      </c>
      <c r="D183" s="0" t="n">
        <v>0.01</v>
      </c>
      <c r="E183" s="0" t="n">
        <v>3</v>
      </c>
      <c r="F183" s="0" t="n">
        <v>0.8889</v>
      </c>
      <c r="G183" s="0" t="n">
        <v>0.9167</v>
      </c>
      <c r="H183" s="0" t="n">
        <v>0.8889</v>
      </c>
      <c r="I183" s="0" t="n">
        <v>0.8857</v>
      </c>
      <c r="J183" s="0" t="s">
        <v>9</v>
      </c>
    </row>
    <row r="184" customFormat="false" ht="12.8" hidden="false" customHeight="false" outlineLevel="0" collapsed="false">
      <c r="A184" s="0" t="n">
        <v>16</v>
      </c>
      <c r="B184" s="0" t="n">
        <v>30</v>
      </c>
      <c r="C184" s="0" t="n">
        <v>0.0001</v>
      </c>
      <c r="D184" s="0" t="n">
        <v>0.01</v>
      </c>
      <c r="E184" s="0" t="n">
        <v>4</v>
      </c>
      <c r="F184" s="0" t="n">
        <v>0.8889</v>
      </c>
      <c r="G184" s="0" t="n">
        <v>0.9167</v>
      </c>
      <c r="H184" s="0" t="n">
        <v>0.8889</v>
      </c>
      <c r="I184" s="0" t="n">
        <v>0.8857</v>
      </c>
      <c r="J184" s="0" t="s">
        <v>9</v>
      </c>
    </row>
    <row r="185" customFormat="false" ht="12.8" hidden="false" customHeight="false" outlineLevel="0" collapsed="false">
      <c r="A185" s="0" t="n">
        <v>16</v>
      </c>
      <c r="B185" s="0" t="n">
        <v>30</v>
      </c>
      <c r="C185" s="0" t="n">
        <v>0.0001</v>
      </c>
      <c r="D185" s="0" t="n">
        <v>0.01</v>
      </c>
      <c r="E185" s="0" t="n">
        <v>5</v>
      </c>
      <c r="F185" s="0" t="n">
        <v>0.8519</v>
      </c>
      <c r="G185" s="0" t="n">
        <v>0.8974</v>
      </c>
      <c r="H185" s="0" t="n">
        <v>0.8519</v>
      </c>
      <c r="I185" s="0" t="n">
        <v>0.8442</v>
      </c>
      <c r="J185" s="0" t="s">
        <v>9</v>
      </c>
    </row>
    <row r="186" customFormat="false" ht="12.8" hidden="false" customHeight="false" outlineLevel="0" collapsed="false">
      <c r="A186" s="0" t="n">
        <v>16</v>
      </c>
      <c r="B186" s="0" t="n">
        <v>30</v>
      </c>
      <c r="C186" s="0" t="n">
        <v>0.0001</v>
      </c>
      <c r="D186" s="0" t="n">
        <v>0.005</v>
      </c>
      <c r="E186" s="0" t="n">
        <v>2</v>
      </c>
      <c r="F186" s="0" t="n">
        <v>0.9259</v>
      </c>
      <c r="G186" s="0" t="n">
        <v>0.9333</v>
      </c>
      <c r="H186" s="0" t="n">
        <v>0.9259</v>
      </c>
      <c r="I186" s="0" t="n">
        <v>0.9232</v>
      </c>
      <c r="J186" s="0" t="s">
        <v>9</v>
      </c>
    </row>
    <row r="187" customFormat="false" ht="12.8" hidden="false" customHeight="false" outlineLevel="0" collapsed="false">
      <c r="A187" s="0" t="n">
        <v>16</v>
      </c>
      <c r="B187" s="0" t="n">
        <v>30</v>
      </c>
      <c r="C187" s="0" t="n">
        <v>0.0001</v>
      </c>
      <c r="D187" s="0" t="n">
        <v>0.005</v>
      </c>
      <c r="E187" s="0" t="n">
        <v>3</v>
      </c>
      <c r="F187" s="0" t="n">
        <v>0.8519</v>
      </c>
      <c r="G187" s="0" t="n">
        <v>0.8833</v>
      </c>
      <c r="H187" s="0" t="n">
        <v>0.8519</v>
      </c>
      <c r="I187" s="0" t="n">
        <v>0.8396</v>
      </c>
      <c r="J187" s="0" t="s">
        <v>9</v>
      </c>
    </row>
    <row r="188" customFormat="false" ht="12.8" hidden="false" customHeight="false" outlineLevel="0" collapsed="false">
      <c r="A188" s="0" t="n">
        <v>16</v>
      </c>
      <c r="B188" s="0" t="n">
        <v>30</v>
      </c>
      <c r="C188" s="0" t="n">
        <v>0.0001</v>
      </c>
      <c r="D188" s="0" t="n">
        <v>0.005</v>
      </c>
      <c r="E188" s="0" t="n">
        <v>4</v>
      </c>
      <c r="F188" s="0" t="n">
        <v>0.8148</v>
      </c>
      <c r="G188" s="0" t="n">
        <v>0.8177</v>
      </c>
      <c r="H188" s="0" t="n">
        <v>0.8148</v>
      </c>
      <c r="I188" s="0" t="n">
        <v>0.8093</v>
      </c>
      <c r="J188" s="0" t="s">
        <v>9</v>
      </c>
    </row>
    <row r="189" customFormat="false" ht="12.8" hidden="false" customHeight="false" outlineLevel="0" collapsed="false">
      <c r="A189" s="0" t="n">
        <v>16</v>
      </c>
      <c r="B189" s="0" t="n">
        <v>30</v>
      </c>
      <c r="C189" s="0" t="n">
        <v>0.0001</v>
      </c>
      <c r="D189" s="0" t="n">
        <v>0.005</v>
      </c>
      <c r="E189" s="0" t="n">
        <v>5</v>
      </c>
      <c r="F189" s="0" t="n">
        <v>0.8889</v>
      </c>
      <c r="G189" s="0" t="n">
        <v>0.888</v>
      </c>
      <c r="H189" s="0" t="n">
        <v>0.8889</v>
      </c>
      <c r="I189" s="0" t="n">
        <v>0.8866</v>
      </c>
      <c r="J189" s="0" t="s">
        <v>9</v>
      </c>
    </row>
    <row r="190" customFormat="false" ht="12.8" hidden="false" customHeight="false" outlineLevel="0" collapsed="false">
      <c r="A190" s="0" t="n">
        <v>16</v>
      </c>
      <c r="B190" s="0" t="n">
        <v>30</v>
      </c>
      <c r="C190" s="0" t="n">
        <v>0.0001</v>
      </c>
      <c r="D190" s="0" t="n">
        <v>0.001</v>
      </c>
      <c r="E190" s="0" t="n">
        <v>2</v>
      </c>
      <c r="F190" s="0" t="n">
        <v>0.5185</v>
      </c>
      <c r="G190" s="0" t="n">
        <v>0.5855</v>
      </c>
      <c r="H190" s="0" t="n">
        <v>0.5185</v>
      </c>
      <c r="I190" s="0" t="n">
        <v>0.6387</v>
      </c>
      <c r="J190" s="0" t="s">
        <v>9</v>
      </c>
    </row>
    <row r="191" customFormat="false" ht="12.8" hidden="false" customHeight="false" outlineLevel="0" collapsed="false">
      <c r="A191" s="0" t="n">
        <v>16</v>
      </c>
      <c r="B191" s="0" t="n">
        <v>30</v>
      </c>
      <c r="C191" s="0" t="n">
        <v>0.0001</v>
      </c>
      <c r="D191" s="0" t="n">
        <v>0.001</v>
      </c>
      <c r="E191" s="0" t="n">
        <v>3</v>
      </c>
      <c r="F191" s="0" t="n">
        <v>0.7037</v>
      </c>
      <c r="G191" s="0" t="n">
        <v>0.7965</v>
      </c>
      <c r="H191" s="0" t="n">
        <v>0.7037</v>
      </c>
      <c r="I191" s="0" t="n">
        <v>0.6531</v>
      </c>
      <c r="J191" s="0" t="s">
        <v>9</v>
      </c>
    </row>
    <row r="192" customFormat="false" ht="12.8" hidden="false" customHeight="false" outlineLevel="0" collapsed="false">
      <c r="A192" s="0" t="n">
        <v>16</v>
      </c>
      <c r="B192" s="0" t="n">
        <v>30</v>
      </c>
      <c r="C192" s="0" t="n">
        <v>0.0001</v>
      </c>
      <c r="D192" s="0" t="n">
        <v>0.001</v>
      </c>
      <c r="E192" s="0" t="n">
        <v>4</v>
      </c>
      <c r="F192" s="0" t="n">
        <v>0.7037</v>
      </c>
      <c r="G192" s="0" t="n">
        <v>0.7965</v>
      </c>
      <c r="H192" s="0" t="n">
        <v>0.7037</v>
      </c>
      <c r="I192" s="0" t="n">
        <v>0.6531</v>
      </c>
      <c r="J192" s="0" t="s">
        <v>9</v>
      </c>
    </row>
    <row r="193" customFormat="false" ht="12.8" hidden="false" customHeight="false" outlineLevel="0" collapsed="false">
      <c r="A193" s="0" t="n">
        <v>16</v>
      </c>
      <c r="B193" s="0" t="n">
        <v>30</v>
      </c>
      <c r="C193" s="0" t="n">
        <v>0.0001</v>
      </c>
      <c r="D193" s="0" t="n">
        <v>0.001</v>
      </c>
      <c r="E193" s="0" t="n">
        <v>5</v>
      </c>
      <c r="F193" s="0" t="n">
        <v>0.6296</v>
      </c>
      <c r="G193" s="0" t="n">
        <v>0.7667</v>
      </c>
      <c r="H193" s="0" t="n">
        <v>0.6296</v>
      </c>
      <c r="I193" s="0" t="n">
        <v>0.5607</v>
      </c>
      <c r="J19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2018-05-15T08:32:49Z</dcterms:modified>
  <cp:revision>1</cp:revision>
  <dc:subject/>
  <dc:title/>
</cp:coreProperties>
</file>