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<sst xmlns="http://schemas.openxmlformats.org/spreadsheetml/2006/main" count="66" uniqueCount="42">
  <si>
    <t xml:space="preserve">Mds</t>
  </si>
  <si>
    <t xml:space="preserve">Tx = 0, ty = 0</t>
  </si>
  <si>
    <t xml:space="preserve">Tx = 0, ty = 1</t>
  </si>
  <si>
    <t xml:space="preserve">Tx = 0, ty = 2</t>
  </si>
  <si>
    <t xml:space="preserve">Tx = 0, ty = 3</t>
  </si>
  <si>
    <t xml:space="preserve">d_M</t>
  </si>
  <si>
    <t xml:space="preserve">Tx = 1, ty = 0</t>
  </si>
  <si>
    <t xml:space="preserve">Tx = 2, ty = 0</t>
  </si>
  <si>
    <t xml:space="preserve">Tx = 3, ty = 0</t>
  </si>
  <si>
    <t xml:space="preserve">Tx = 1, ty = 1</t>
  </si>
  <si>
    <t xml:space="preserve">Tx = 1, ty = 2</t>
  </si>
  <si>
    <t xml:space="preserve">Tx = 1, ty = 3</t>
  </si>
  <si>
    <t xml:space="preserve">Tx = 2, ty = 1</t>
  </si>
  <si>
    <t xml:space="preserve">Tx = 3, ty = 1</t>
  </si>
  <si>
    <t xml:space="preserve">Tx = 2, ty = 2</t>
  </si>
  <si>
    <t xml:space="preserve">Tx = 2, ty = 3</t>
  </si>
  <si>
    <t xml:space="preserve">Tx = 3, ty = 2</t>
  </si>
  <si>
    <t xml:space="preserve">Tx = 3, ty = 3</t>
  </si>
  <si>
    <t xml:space="preserve">Width</t>
  </si>
  <si>
    <t xml:space="preserve">TILE_WIDTH</t>
  </si>
  <si>
    <t xml:space="preserve">bx</t>
  </si>
  <si>
    <t xml:space="preserve">by</t>
  </si>
  <si>
    <t xml:space="preserve">tx</t>
  </si>
  <si>
    <t xml:space="preserve">ty</t>
  </si>
  <si>
    <t xml:space="preserve">Row</t>
  </si>
  <si>
    <t xml:space="preserve">Col</t>
  </si>
  <si>
    <t xml:space="preserve">m</t>
  </si>
  <si>
    <t xml:space="preserve">Mds.Row</t>
  </si>
  <si>
    <t xml:space="preserve">Mds.Col</t>
  </si>
  <si>
    <t xml:space="preserve">d_M.row</t>
  </si>
  <si>
    <t xml:space="preserve">d_M.col</t>
  </si>
  <si>
    <t xml:space="preserve">Nds.Row</t>
  </si>
  <si>
    <t xml:space="preserve">Nds.Col</t>
  </si>
  <si>
    <t xml:space="preserve">d_N.Row</t>
  </si>
  <si>
    <t xml:space="preserve">d_N.Col</t>
  </si>
  <si>
    <t xml:space="preserve">tx </t>
  </si>
  <si>
    <t xml:space="preserve">Mds.row</t>
  </si>
  <si>
    <t xml:space="preserve">Mds.col</t>
  </si>
  <si>
    <t xml:space="preserve">Nds.row</t>
  </si>
  <si>
    <t xml:space="preserve">Nds.col</t>
  </si>
  <si>
    <t xml:space="preserve">d_N.row</t>
  </si>
  <si>
    <t xml:space="preserve">d_N.col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</si>
</sst>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>
        <color rgb="FFFF0000"/>
      </left>
      <right/>
      <top style="hair">
        <color rgb="FFFF0000"/>
      </top>
      <bottom style="hair">
        <color rgb="FFFF0000"/>
      </bottom>
      <diagonal/>
    </border>
    <border diagonalUp="false" diagonalDown="false">
      <left/>
      <right/>
      <top style="hair">
        <color rgb="FFFF0000"/>
      </top>
      <bottom style="hair">
        <color rgb="FFFF0000"/>
      </bottom>
      <diagonal/>
    </border>
    <border diagonalUp="false" diagonalDown="false">
      <left/>
      <right style="hair">
        <color rgb="FFFF0000"/>
      </right>
      <top style="hair">
        <color rgb="FFFF0000"/>
      </top>
      <bottom style="hair">
        <color rgb="FFFF0000"/>
      </bottom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82"/>
  <sheetViews>
    <sheetView showFormulas="false" showGridLines="true" showRowColHeaders="true" showZeros="true" rightToLeft="false" tabSelected="true" showOutlineSymbols="true" defaultGridColor="true" view="normal" topLeftCell="D40" colorId="64" zoomScale="100" zoomScaleNormal="100" zoomScalePageLayoutView="100" workbookViewId="0">
      <selection pane="topLeft" activeCell="D75" activeCellId="0" sqref="75:7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5"/>
    <col collapsed="false" customWidth="true" hidden="false" outlineLevel="0" max="4" min="4" style="0" width="12.22"/>
    <col collapsed="false" customWidth="true" hidden="false" outlineLevel="0" max="5" min="5" style="0" width="12.5"/>
    <col collapsed="false" customWidth="true" hidden="false" outlineLevel="0" max="6" min="6" style="0" width="11.94"/>
    <col collapsed="false" customWidth="false" hidden="false" outlineLevel="0" max="9" min="7" style="0" width="11.52"/>
    <col collapsed="false" customWidth="true" hidden="false" outlineLevel="0" max="10" min="10" style="0" width="12.09"/>
    <col collapsed="false" customWidth="true" hidden="false" outlineLevel="0" max="11" min="11" style="0" width="12.91"/>
    <col collapsed="false" customWidth="true" hidden="false" outlineLevel="0" max="12" min="12" style="0" width="12.22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I2" s="1" t="s">
        <v>5</v>
      </c>
      <c r="J2" s="2" t="s">
        <v>1</v>
      </c>
      <c r="K2" s="4" t="s">
        <v>6</v>
      </c>
      <c r="L2" s="4" t="s">
        <v>7</v>
      </c>
      <c r="M2" s="5" t="s">
        <v>8</v>
      </c>
    </row>
    <row r="3" customFormat="false" ht="12.8" hidden="false" customHeight="false" outlineLevel="0" collapsed="false">
      <c r="B3" s="1"/>
      <c r="C3" s="6" t="s">
        <v>6</v>
      </c>
      <c r="D3" s="7" t="s">
        <v>9</v>
      </c>
      <c r="E3" s="0" t="s">
        <v>10</v>
      </c>
      <c r="F3" s="8" t="s">
        <v>11</v>
      </c>
      <c r="I3" s="1"/>
      <c r="J3" s="9" t="s">
        <v>2</v>
      </c>
      <c r="K3" s="10" t="s">
        <v>9</v>
      </c>
      <c r="L3" s="10" t="s">
        <v>12</v>
      </c>
      <c r="M3" s="11" t="s">
        <v>13</v>
      </c>
    </row>
    <row r="4" customFormat="false" ht="12.8" hidden="false" customHeight="false" outlineLevel="0" collapsed="false">
      <c r="B4" s="1"/>
      <c r="C4" s="6" t="s">
        <v>7</v>
      </c>
      <c r="D4" s="7" t="s">
        <v>12</v>
      </c>
      <c r="E4" s="0" t="s">
        <v>14</v>
      </c>
      <c r="F4" s="8" t="s">
        <v>15</v>
      </c>
      <c r="I4" s="1"/>
      <c r="J4" s="6" t="s">
        <v>3</v>
      </c>
      <c r="K4" s="0" t="s">
        <v>10</v>
      </c>
      <c r="L4" s="0" t="s">
        <v>14</v>
      </c>
      <c r="M4" s="8" t="s">
        <v>16</v>
      </c>
    </row>
    <row r="5" customFormat="false" ht="12.8" hidden="false" customHeight="false" outlineLevel="0" collapsed="false">
      <c r="B5" s="1"/>
      <c r="C5" s="12" t="s">
        <v>8</v>
      </c>
      <c r="D5" s="13" t="s">
        <v>13</v>
      </c>
      <c r="E5" s="14" t="s">
        <v>16</v>
      </c>
      <c r="F5" s="15" t="s">
        <v>17</v>
      </c>
      <c r="I5" s="1"/>
      <c r="J5" s="12" t="s">
        <v>4</v>
      </c>
      <c r="K5" s="14" t="s">
        <v>11</v>
      </c>
      <c r="L5" s="14" t="s">
        <v>15</v>
      </c>
      <c r="M5" s="15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s">
        <v>22</v>
      </c>
      <c r="F10" s="0" t="s">
        <v>23</v>
      </c>
      <c r="G10" s="0" t="s">
        <v>24</v>
      </c>
      <c r="H10" s="0" t="s">
        <v>25</v>
      </c>
      <c r="I10" s="0" t="s">
        <v>26</v>
      </c>
      <c r="J10" s="0" t="s">
        <v>27</v>
      </c>
      <c r="K10" s="0" t="s">
        <v>28</v>
      </c>
      <c r="L10" s="0" t="s">
        <v>29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4</v>
      </c>
      <c r="B11" s="0" t="n">
        <v>2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f aca="false">D11 * B11 + F11</f>
        <v>0</v>
      </c>
      <c r="H11" s="0" t="n">
        <f aca="false">C11 * B11 + E11</f>
        <v>0</v>
      </c>
      <c r="I11" s="0" t="n">
        <v>0</v>
      </c>
      <c r="J11" s="0" t="n">
        <f aca="false">E11</f>
        <v>0</v>
      </c>
      <c r="K11" s="0" t="n">
        <f aca="false">F11</f>
        <v>0</v>
      </c>
      <c r="L11" s="0" t="n">
        <f aca="false">G11</f>
        <v>0</v>
      </c>
      <c r="M11" s="0" t="n">
        <f aca="false">I11 * B11 + E11</f>
        <v>0</v>
      </c>
      <c r="N11" s="0" t="n">
        <f aca="false">E11</f>
        <v>0</v>
      </c>
      <c r="O11" s="0" t="n">
        <f aca="false">F11</f>
        <v>0</v>
      </c>
      <c r="P11" s="0" t="n">
        <f aca="false">I11 * B11 + F11</f>
        <v>0</v>
      </c>
      <c r="Q11" s="0" t="n">
        <f aca="false">H11</f>
        <v>0</v>
      </c>
    </row>
    <row r="12" customFormat="false" ht="12.8" hidden="false" customHeight="false" outlineLevel="0" collapsed="false">
      <c r="A12" s="0" t="n">
        <v>4</v>
      </c>
      <c r="B12" s="0" t="n">
        <v>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f aca="false">D12 * B12 + F12</f>
        <v>0</v>
      </c>
      <c r="H12" s="0" t="n">
        <f aca="false">C12 * B12 + E12</f>
        <v>0</v>
      </c>
      <c r="I12" s="0" t="n">
        <v>1</v>
      </c>
      <c r="J12" s="0" t="n">
        <f aca="false">E12</f>
        <v>0</v>
      </c>
      <c r="K12" s="0" t="n">
        <f aca="false">F12</f>
        <v>0</v>
      </c>
      <c r="L12" s="0" t="n">
        <f aca="false">G12</f>
        <v>0</v>
      </c>
      <c r="M12" s="0" t="n">
        <f aca="false">I12 * B12 + E12</f>
        <v>2</v>
      </c>
      <c r="N12" s="0" t="n">
        <f aca="false">E12</f>
        <v>0</v>
      </c>
      <c r="O12" s="0" t="n">
        <f aca="false">F12</f>
        <v>0</v>
      </c>
      <c r="P12" s="0" t="n">
        <f aca="false">I12 * B12 + F12</f>
        <v>2</v>
      </c>
      <c r="Q12" s="0" t="n">
        <f aca="false">H12</f>
        <v>0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f aca="false">D13 * B13 + F13</f>
        <v>0</v>
      </c>
      <c r="H13" s="0" t="n">
        <f aca="false">C13 * B13 + E13</f>
        <v>1</v>
      </c>
      <c r="I13" s="0" t="n">
        <v>0</v>
      </c>
      <c r="J13" s="0" t="n">
        <f aca="false">E13</f>
        <v>1</v>
      </c>
      <c r="K13" s="0" t="n">
        <f aca="false">F13</f>
        <v>0</v>
      </c>
      <c r="L13" s="0" t="n">
        <f aca="false">G13</f>
        <v>0</v>
      </c>
      <c r="M13" s="0" t="n">
        <f aca="false">I13 * B13 + E13</f>
        <v>1</v>
      </c>
      <c r="N13" s="0" t="n">
        <f aca="false">E13</f>
        <v>1</v>
      </c>
      <c r="O13" s="0" t="n">
        <f aca="false">F13</f>
        <v>0</v>
      </c>
      <c r="P13" s="0" t="n">
        <f aca="false">I13 * B13 + F13</f>
        <v>0</v>
      </c>
      <c r="Q13" s="0" t="n">
        <f aca="false">H13</f>
        <v>1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f aca="false">D14 * B14 + F14</f>
        <v>0</v>
      </c>
      <c r="H14" s="0" t="n">
        <f aca="false">C14 * B14 + E14</f>
        <v>1</v>
      </c>
      <c r="I14" s="0" t="n">
        <v>1</v>
      </c>
      <c r="J14" s="0" t="n">
        <f aca="false">E14</f>
        <v>1</v>
      </c>
      <c r="K14" s="0" t="n">
        <f aca="false">F14</f>
        <v>0</v>
      </c>
      <c r="L14" s="0" t="n">
        <f aca="false">G14</f>
        <v>0</v>
      </c>
      <c r="M14" s="0" t="n">
        <f aca="false">I14 * B14 + E14</f>
        <v>3</v>
      </c>
      <c r="N14" s="0" t="n">
        <f aca="false">E14</f>
        <v>1</v>
      </c>
      <c r="O14" s="0" t="n">
        <f aca="false">F14</f>
        <v>0</v>
      </c>
      <c r="P14" s="0" t="n">
        <f aca="false">I14 * B14 + F14</f>
        <v>2</v>
      </c>
      <c r="Q14" s="0" t="n">
        <f aca="false">H14</f>
        <v>1</v>
      </c>
    </row>
    <row r="15" customFormat="false" ht="12.8" hidden="false" customHeight="false" outlineLevel="0" collapsed="false">
      <c r="A15" s="0" t="n">
        <v>4</v>
      </c>
      <c r="B15" s="0" t="n">
        <v>2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f aca="false">D15 * B15 + F15</f>
        <v>1</v>
      </c>
      <c r="H15" s="0" t="n">
        <f aca="false">C15 * B15 + E15</f>
        <v>0</v>
      </c>
      <c r="I15" s="0" t="n">
        <v>0</v>
      </c>
      <c r="J15" s="0" t="n">
        <f aca="false">E15</f>
        <v>0</v>
      </c>
      <c r="K15" s="0" t="n">
        <f aca="false">F15</f>
        <v>1</v>
      </c>
      <c r="L15" s="0" t="n">
        <f aca="false">G15</f>
        <v>1</v>
      </c>
      <c r="M15" s="0" t="n">
        <f aca="false">I15 * B15 + E15</f>
        <v>0</v>
      </c>
      <c r="N15" s="0" t="n">
        <f aca="false">E15</f>
        <v>0</v>
      </c>
      <c r="O15" s="0" t="n">
        <f aca="false">F15</f>
        <v>1</v>
      </c>
      <c r="P15" s="0" t="n">
        <f aca="false">I15 * B15 + F15</f>
        <v>1</v>
      </c>
      <c r="Q15" s="0" t="n">
        <f aca="false">H15</f>
        <v>0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f aca="false">D16 * B16 + F16</f>
        <v>1</v>
      </c>
      <c r="H16" s="0" t="n">
        <f aca="false">C16 * B16 + E16</f>
        <v>0</v>
      </c>
      <c r="I16" s="0" t="n">
        <v>1</v>
      </c>
      <c r="J16" s="0" t="n">
        <f aca="false">E16</f>
        <v>0</v>
      </c>
      <c r="K16" s="0" t="n">
        <f aca="false">F16</f>
        <v>1</v>
      </c>
      <c r="L16" s="0" t="n">
        <f aca="false">G16</f>
        <v>1</v>
      </c>
      <c r="M16" s="0" t="n">
        <f aca="false">I16 * B16 + E16</f>
        <v>2</v>
      </c>
      <c r="N16" s="0" t="n">
        <f aca="false">E16</f>
        <v>0</v>
      </c>
      <c r="O16" s="0" t="n">
        <f aca="false">F16</f>
        <v>1</v>
      </c>
      <c r="P16" s="0" t="n">
        <f aca="false">I16 * B16 + F16</f>
        <v>3</v>
      </c>
      <c r="Q16" s="0" t="n">
        <f aca="false">H16</f>
        <v>0</v>
      </c>
    </row>
    <row r="17" customFormat="false" ht="12.8" hidden="false" customHeight="false" outlineLevel="0" collapsed="false">
      <c r="A17" s="0" t="n">
        <v>4</v>
      </c>
      <c r="B17" s="0" t="n">
        <v>2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f aca="false">D17 * B17 + F17</f>
        <v>1</v>
      </c>
      <c r="H17" s="0" t="n">
        <f aca="false">C17 * B17 + E17</f>
        <v>1</v>
      </c>
      <c r="I17" s="0" t="n">
        <v>0</v>
      </c>
      <c r="J17" s="0" t="n">
        <f aca="false">E17</f>
        <v>1</v>
      </c>
      <c r="K17" s="0" t="n">
        <f aca="false">F17</f>
        <v>1</v>
      </c>
      <c r="L17" s="0" t="n">
        <f aca="false">G17</f>
        <v>1</v>
      </c>
      <c r="M17" s="0" t="n">
        <f aca="false">I17 * B17 + E17</f>
        <v>1</v>
      </c>
      <c r="N17" s="0" t="n">
        <f aca="false">E17</f>
        <v>1</v>
      </c>
      <c r="O17" s="0" t="n">
        <f aca="false">F17</f>
        <v>1</v>
      </c>
      <c r="P17" s="0" t="n">
        <f aca="false">I17 * B17 + F17</f>
        <v>1</v>
      </c>
      <c r="Q17" s="0" t="n">
        <f aca="false">H17</f>
        <v>1</v>
      </c>
    </row>
    <row r="18" customFormat="false" ht="12.8" hidden="false" customHeight="false" outlineLevel="0" collapsed="false">
      <c r="A18" s="0" t="n">
        <v>4</v>
      </c>
      <c r="B18" s="0" t="n">
        <v>2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f aca="false">D18 * B18 + F18</f>
        <v>1</v>
      </c>
      <c r="H18" s="0" t="n">
        <f aca="false">C18 * B18 + E18</f>
        <v>1</v>
      </c>
      <c r="I18" s="0" t="n">
        <v>1</v>
      </c>
      <c r="J18" s="0" t="n">
        <f aca="false">E18</f>
        <v>1</v>
      </c>
      <c r="K18" s="0" t="n">
        <f aca="false">F18</f>
        <v>1</v>
      </c>
      <c r="L18" s="0" t="n">
        <f aca="false">G18</f>
        <v>1</v>
      </c>
      <c r="M18" s="0" t="n">
        <f aca="false">I18 * B18 + E18</f>
        <v>3</v>
      </c>
      <c r="N18" s="0" t="n">
        <f aca="false">E18</f>
        <v>1</v>
      </c>
      <c r="O18" s="0" t="n">
        <f aca="false">F18</f>
        <v>1</v>
      </c>
      <c r="P18" s="0" t="n">
        <f aca="false">I18 * B18 + F18</f>
        <v>3</v>
      </c>
      <c r="Q18" s="0" t="n">
        <f aca="false">H18</f>
        <v>1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f aca="false">D19 * B19 + F19</f>
        <v>0</v>
      </c>
      <c r="H19" s="0" t="n">
        <f aca="false">C19 * B19 + E19</f>
        <v>2</v>
      </c>
      <c r="I19" s="0" t="n">
        <v>0</v>
      </c>
      <c r="J19" s="0" t="n">
        <f aca="false">E19</f>
        <v>0</v>
      </c>
      <c r="K19" s="0" t="n">
        <f aca="false">F19</f>
        <v>0</v>
      </c>
      <c r="L19" s="0" t="n">
        <f aca="false">G19</f>
        <v>0</v>
      </c>
      <c r="M19" s="0" t="n">
        <f aca="false">I19 * B19 + E19</f>
        <v>0</v>
      </c>
      <c r="N19" s="0" t="n">
        <f aca="false">E19</f>
        <v>0</v>
      </c>
      <c r="O19" s="0" t="n">
        <f aca="false">F19</f>
        <v>0</v>
      </c>
      <c r="P19" s="0" t="n">
        <f aca="false">I19 * B19 + F19</f>
        <v>0</v>
      </c>
      <c r="Q19" s="0" t="n">
        <f aca="false">H19</f>
        <v>2</v>
      </c>
    </row>
    <row r="20" customFormat="false" ht="12.8" hidden="false" customHeight="false" outlineLevel="0" collapsed="false">
      <c r="A20" s="0" t="n">
        <v>4</v>
      </c>
      <c r="B20" s="0" t="n">
        <v>2</v>
      </c>
      <c r="C20" s="0" t="n">
        <v>1</v>
      </c>
      <c r="D20" s="0" t="n">
        <v>0</v>
      </c>
      <c r="E20" s="0" t="n">
        <v>0</v>
      </c>
      <c r="F20" s="0" t="n">
        <v>0</v>
      </c>
      <c r="G20" s="0" t="n">
        <f aca="false">D20 * B20 + F20</f>
        <v>0</v>
      </c>
      <c r="H20" s="0" t="n">
        <f aca="false">C20 * B20 + E20</f>
        <v>2</v>
      </c>
      <c r="I20" s="0" t="n">
        <v>1</v>
      </c>
      <c r="J20" s="0" t="n">
        <f aca="false">E20</f>
        <v>0</v>
      </c>
      <c r="K20" s="0" t="n">
        <f aca="false">F20</f>
        <v>0</v>
      </c>
      <c r="L20" s="0" t="n">
        <f aca="false">G20</f>
        <v>0</v>
      </c>
      <c r="M20" s="0" t="n">
        <f aca="false">I20 * B20 + E20</f>
        <v>2</v>
      </c>
      <c r="N20" s="0" t="n">
        <f aca="false">E20</f>
        <v>0</v>
      </c>
      <c r="O20" s="0" t="n">
        <f aca="false">F20</f>
        <v>0</v>
      </c>
      <c r="P20" s="0" t="n">
        <f aca="false">I20 * B20 + F20</f>
        <v>2</v>
      </c>
      <c r="Q20" s="0" t="n">
        <f aca="false">H20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1</v>
      </c>
      <c r="D21" s="0" t="n">
        <v>0</v>
      </c>
      <c r="E21" s="0" t="n">
        <v>1</v>
      </c>
      <c r="F21" s="0" t="n">
        <v>0</v>
      </c>
      <c r="G21" s="0" t="n">
        <f aca="false">D21 * B21 + F21</f>
        <v>0</v>
      </c>
      <c r="H21" s="0" t="n">
        <f aca="false">C21 * B21 + E21</f>
        <v>3</v>
      </c>
      <c r="I21" s="0" t="n">
        <v>0</v>
      </c>
      <c r="J21" s="0" t="n">
        <f aca="false">E21</f>
        <v>1</v>
      </c>
      <c r="K21" s="0" t="n">
        <f aca="false">F21</f>
        <v>0</v>
      </c>
      <c r="L21" s="0" t="n">
        <f aca="false">G21</f>
        <v>0</v>
      </c>
      <c r="M21" s="0" t="n">
        <f aca="false">I21 * B21 + E21</f>
        <v>1</v>
      </c>
      <c r="N21" s="0" t="n">
        <f aca="false">E21</f>
        <v>1</v>
      </c>
      <c r="O21" s="0" t="n">
        <f aca="false">F21</f>
        <v>0</v>
      </c>
      <c r="P21" s="0" t="n">
        <f aca="false">I21 * B21 + F21</f>
        <v>0</v>
      </c>
      <c r="Q21" s="0" t="n">
        <f aca="false">H21</f>
        <v>3</v>
      </c>
    </row>
    <row r="22" customFormat="false" ht="12.8" hidden="false" customHeight="false" outlineLevel="0" collapsed="false">
      <c r="A22" s="0" t="n">
        <v>4</v>
      </c>
      <c r="B22" s="0" t="n">
        <v>2</v>
      </c>
      <c r="C22" s="0" t="n">
        <v>1</v>
      </c>
      <c r="D22" s="0" t="n">
        <v>0</v>
      </c>
      <c r="E22" s="0" t="n">
        <v>1</v>
      </c>
      <c r="F22" s="0" t="n">
        <v>0</v>
      </c>
      <c r="G22" s="0" t="n">
        <f aca="false">D22 * B22 + F22</f>
        <v>0</v>
      </c>
      <c r="H22" s="0" t="n">
        <f aca="false">C22 * B22 + E22</f>
        <v>3</v>
      </c>
      <c r="I22" s="0" t="n">
        <v>1</v>
      </c>
      <c r="J22" s="0" t="n">
        <f aca="false">E22</f>
        <v>1</v>
      </c>
      <c r="K22" s="0" t="n">
        <f aca="false">F22</f>
        <v>0</v>
      </c>
      <c r="L22" s="0" t="n">
        <f aca="false">G22</f>
        <v>0</v>
      </c>
      <c r="M22" s="0" t="n">
        <f aca="false">I22 * B22 + E22</f>
        <v>3</v>
      </c>
      <c r="N22" s="0" t="n">
        <f aca="false">E22</f>
        <v>1</v>
      </c>
      <c r="O22" s="0" t="n">
        <f aca="false">F22</f>
        <v>0</v>
      </c>
      <c r="P22" s="0" t="n">
        <f aca="false">I22 * B22 + F22</f>
        <v>2</v>
      </c>
      <c r="Q22" s="0" t="n">
        <f aca="false">H22</f>
        <v>3</v>
      </c>
    </row>
    <row r="23" customFormat="false" ht="12.8" hidden="false" customHeight="false" outlineLevel="0" collapsed="false">
      <c r="A23" s="0" t="n">
        <v>4</v>
      </c>
      <c r="B23" s="0" t="n">
        <v>2</v>
      </c>
      <c r="C23" s="0" t="n">
        <v>1</v>
      </c>
      <c r="D23" s="0" t="n">
        <v>0</v>
      </c>
      <c r="E23" s="0" t="n">
        <v>0</v>
      </c>
      <c r="F23" s="0" t="n">
        <v>1</v>
      </c>
      <c r="G23" s="0" t="n">
        <f aca="false">D23 * B23 + F23</f>
        <v>1</v>
      </c>
      <c r="H23" s="0" t="n">
        <f aca="false">C23 * B23 + E23</f>
        <v>2</v>
      </c>
      <c r="I23" s="0" t="n">
        <v>0</v>
      </c>
      <c r="J23" s="0" t="n">
        <f aca="false">E23</f>
        <v>0</v>
      </c>
      <c r="K23" s="0" t="n">
        <f aca="false">F23</f>
        <v>1</v>
      </c>
      <c r="L23" s="0" t="n">
        <f aca="false">G23</f>
        <v>1</v>
      </c>
      <c r="M23" s="0" t="n">
        <f aca="false">I23 * B23 + E23</f>
        <v>0</v>
      </c>
      <c r="N23" s="0" t="n">
        <f aca="false">E23</f>
        <v>0</v>
      </c>
      <c r="O23" s="0" t="n">
        <f aca="false">F23</f>
        <v>1</v>
      </c>
      <c r="P23" s="0" t="n">
        <f aca="false">I23 * B23 + F23</f>
        <v>1</v>
      </c>
      <c r="Q23" s="0" t="n">
        <f aca="false">H23</f>
        <v>2</v>
      </c>
    </row>
    <row r="24" customFormat="false" ht="12.8" hidden="false" customHeight="false" outlineLevel="0" collapsed="false">
      <c r="A24" s="0" t="n">
        <v>4</v>
      </c>
      <c r="B24" s="0" t="n">
        <v>2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f aca="false">D24 * B24 + F24</f>
        <v>1</v>
      </c>
      <c r="H24" s="0" t="n">
        <f aca="false">C24 * B24 + E24</f>
        <v>2</v>
      </c>
      <c r="I24" s="0" t="n">
        <v>1</v>
      </c>
      <c r="J24" s="0" t="n">
        <f aca="false">E24</f>
        <v>0</v>
      </c>
      <c r="K24" s="0" t="n">
        <f aca="false">F24</f>
        <v>1</v>
      </c>
      <c r="L24" s="0" t="n">
        <f aca="false">G24</f>
        <v>1</v>
      </c>
      <c r="M24" s="0" t="n">
        <f aca="false">I24 * B24 + E24</f>
        <v>2</v>
      </c>
      <c r="N24" s="0" t="n">
        <f aca="false">E24</f>
        <v>0</v>
      </c>
      <c r="O24" s="0" t="n">
        <f aca="false">F24</f>
        <v>1</v>
      </c>
      <c r="P24" s="0" t="n">
        <f aca="false">I24 * B24 + F24</f>
        <v>3</v>
      </c>
      <c r="Q24" s="0" t="n">
        <f aca="false">H24</f>
        <v>2</v>
      </c>
    </row>
    <row r="25" customFormat="false" ht="12.8" hidden="false" customHeight="false" outlineLevel="0" collapsed="false">
      <c r="A25" s="0" t="n">
        <v>4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f aca="false">D25 * B25 + F25</f>
        <v>1</v>
      </c>
      <c r="H25" s="0" t="n">
        <f aca="false">C25 * B25 + E25</f>
        <v>3</v>
      </c>
      <c r="I25" s="0" t="n">
        <v>0</v>
      </c>
      <c r="J25" s="0" t="n">
        <f aca="false">E25</f>
        <v>1</v>
      </c>
      <c r="K25" s="0" t="n">
        <f aca="false">F25</f>
        <v>1</v>
      </c>
      <c r="L25" s="0" t="n">
        <f aca="false">G25</f>
        <v>1</v>
      </c>
      <c r="M25" s="0" t="n">
        <f aca="false">I25 * B25 + E25</f>
        <v>1</v>
      </c>
      <c r="N25" s="0" t="n">
        <f aca="false">E25</f>
        <v>1</v>
      </c>
      <c r="O25" s="0" t="n">
        <f aca="false">F25</f>
        <v>1</v>
      </c>
      <c r="P25" s="0" t="n">
        <f aca="false">I25 * B25 + F25</f>
        <v>1</v>
      </c>
      <c r="Q25" s="0" t="n">
        <f aca="false">H25</f>
        <v>3</v>
      </c>
    </row>
    <row r="26" customFormat="false" ht="12.8" hidden="false" customHeight="false" outlineLevel="0" collapsed="false">
      <c r="A26" s="0" t="n">
        <v>4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f aca="false">D26 * B26 + F26</f>
        <v>1</v>
      </c>
      <c r="H26" s="0" t="n">
        <f aca="false">C26 * B26 + E26</f>
        <v>3</v>
      </c>
      <c r="I26" s="0" t="n">
        <v>1</v>
      </c>
      <c r="J26" s="0" t="n">
        <f aca="false">E26</f>
        <v>1</v>
      </c>
      <c r="K26" s="0" t="n">
        <f aca="false">F26</f>
        <v>1</v>
      </c>
      <c r="L26" s="0" t="n">
        <f aca="false">G26</f>
        <v>1</v>
      </c>
      <c r="M26" s="0" t="n">
        <f aca="false">I26 * B26 + E26</f>
        <v>3</v>
      </c>
      <c r="N26" s="0" t="n">
        <f aca="false">E26</f>
        <v>1</v>
      </c>
      <c r="O26" s="0" t="n">
        <f aca="false">F26</f>
        <v>1</v>
      </c>
      <c r="P26" s="0" t="n">
        <f aca="false">I26 * B26 + F26</f>
        <v>3</v>
      </c>
      <c r="Q26" s="0" t="n">
        <f aca="false">H26</f>
        <v>3</v>
      </c>
    </row>
    <row r="27" customFormat="false" ht="12.8" hidden="false" customHeight="false" outlineLevel="0" collapsed="false">
      <c r="A27" s="0" t="n">
        <v>4</v>
      </c>
      <c r="B27" s="0" t="n">
        <v>2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f aca="false">D27 * B27 + F27</f>
        <v>2</v>
      </c>
      <c r="H27" s="0" t="n">
        <f aca="false">C27 * B27 + E27</f>
        <v>0</v>
      </c>
      <c r="I27" s="0" t="n">
        <v>0</v>
      </c>
      <c r="J27" s="0" t="n">
        <f aca="false">E27</f>
        <v>0</v>
      </c>
      <c r="K27" s="0" t="n">
        <f aca="false">F27</f>
        <v>0</v>
      </c>
      <c r="L27" s="0" t="n">
        <f aca="false">G27</f>
        <v>2</v>
      </c>
      <c r="M27" s="0" t="n">
        <f aca="false">I27 * B27 + E27</f>
        <v>0</v>
      </c>
      <c r="N27" s="0" t="n">
        <f aca="false">E27</f>
        <v>0</v>
      </c>
      <c r="O27" s="0" t="n">
        <f aca="false">F27</f>
        <v>0</v>
      </c>
      <c r="P27" s="0" t="n">
        <f aca="false">I27 * B27 + F27</f>
        <v>0</v>
      </c>
      <c r="Q27" s="0" t="n">
        <f aca="false">H27</f>
        <v>0</v>
      </c>
    </row>
    <row r="28" customFormat="false" ht="12.8" hidden="false" customHeight="false" outlineLevel="0" collapsed="false">
      <c r="A28" s="0" t="n">
        <v>4</v>
      </c>
      <c r="B28" s="0" t="n">
        <v>2</v>
      </c>
      <c r="C28" s="0" t="n">
        <v>0</v>
      </c>
      <c r="D28" s="0" t="n">
        <v>1</v>
      </c>
      <c r="E28" s="0" t="n">
        <v>0</v>
      </c>
      <c r="F28" s="0" t="n">
        <v>0</v>
      </c>
      <c r="G28" s="0" t="n">
        <f aca="false">D28 * B28 + F28</f>
        <v>2</v>
      </c>
      <c r="H28" s="0" t="n">
        <f aca="false">C28 * B28 + E28</f>
        <v>0</v>
      </c>
      <c r="I28" s="0" t="n">
        <v>1</v>
      </c>
      <c r="J28" s="0" t="n">
        <f aca="false">E28</f>
        <v>0</v>
      </c>
      <c r="K28" s="0" t="n">
        <f aca="false">F28</f>
        <v>0</v>
      </c>
      <c r="L28" s="0" t="n">
        <f aca="false">G28</f>
        <v>2</v>
      </c>
      <c r="M28" s="0" t="n">
        <f aca="false">I28 * B28 + E28</f>
        <v>2</v>
      </c>
      <c r="N28" s="0" t="n">
        <f aca="false">E28</f>
        <v>0</v>
      </c>
      <c r="O28" s="0" t="n">
        <f aca="false">F28</f>
        <v>0</v>
      </c>
      <c r="P28" s="0" t="n">
        <f aca="false">I28 * B28 + F28</f>
        <v>2</v>
      </c>
      <c r="Q28" s="0" t="n">
        <f aca="false">H28</f>
        <v>0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0</v>
      </c>
      <c r="D29" s="0" t="n">
        <v>1</v>
      </c>
      <c r="E29" s="0" t="n">
        <v>1</v>
      </c>
      <c r="F29" s="0" t="n">
        <v>0</v>
      </c>
      <c r="G29" s="0" t="n">
        <f aca="false">D29 * B29 + F29</f>
        <v>2</v>
      </c>
      <c r="H29" s="0" t="n">
        <f aca="false">C29 * B29 + E29</f>
        <v>1</v>
      </c>
      <c r="I29" s="0" t="n">
        <v>0</v>
      </c>
      <c r="J29" s="0" t="n">
        <f aca="false">E29</f>
        <v>1</v>
      </c>
      <c r="K29" s="0" t="n">
        <f aca="false">F29</f>
        <v>0</v>
      </c>
      <c r="L29" s="0" t="n">
        <f aca="false">G29</f>
        <v>2</v>
      </c>
      <c r="M29" s="0" t="n">
        <f aca="false">I29 * B29 + E29</f>
        <v>1</v>
      </c>
      <c r="N29" s="0" t="n">
        <f aca="false">E29</f>
        <v>1</v>
      </c>
      <c r="O29" s="0" t="n">
        <f aca="false">F29</f>
        <v>0</v>
      </c>
      <c r="P29" s="0" t="n">
        <f aca="false">I29 * B29 + F29</f>
        <v>0</v>
      </c>
      <c r="Q29" s="0" t="n">
        <f aca="false">H29</f>
        <v>1</v>
      </c>
    </row>
    <row r="30" customFormat="false" ht="12.8" hidden="false" customHeight="false" outlineLevel="0" collapsed="false">
      <c r="A30" s="0" t="n">
        <v>4</v>
      </c>
      <c r="B30" s="0" t="n">
        <v>2</v>
      </c>
      <c r="C30" s="0" t="n">
        <v>0</v>
      </c>
      <c r="D30" s="0" t="n">
        <v>1</v>
      </c>
      <c r="E30" s="0" t="n">
        <v>1</v>
      </c>
      <c r="F30" s="0" t="n">
        <v>0</v>
      </c>
      <c r="G30" s="0" t="n">
        <f aca="false">D30 * B30 + F30</f>
        <v>2</v>
      </c>
      <c r="H30" s="0" t="n">
        <f aca="false">C30 * B30 + E30</f>
        <v>1</v>
      </c>
      <c r="I30" s="0" t="n">
        <v>1</v>
      </c>
      <c r="J30" s="0" t="n">
        <f aca="false">E30</f>
        <v>1</v>
      </c>
      <c r="K30" s="0" t="n">
        <f aca="false">F30</f>
        <v>0</v>
      </c>
      <c r="L30" s="0" t="n">
        <f aca="false">G30</f>
        <v>2</v>
      </c>
      <c r="M30" s="0" t="n">
        <f aca="false">I30 * B30 + E30</f>
        <v>3</v>
      </c>
      <c r="N30" s="0" t="n">
        <f aca="false">E30</f>
        <v>1</v>
      </c>
      <c r="O30" s="0" t="n">
        <f aca="false">F30</f>
        <v>0</v>
      </c>
      <c r="P30" s="0" t="n">
        <f aca="false">I30 * B30 + F30</f>
        <v>2</v>
      </c>
      <c r="Q30" s="0" t="n">
        <f aca="false">H30</f>
        <v>1</v>
      </c>
    </row>
    <row r="31" customFormat="false" ht="12.8" hidden="false" customHeight="false" outlineLevel="0" collapsed="false">
      <c r="A31" s="0" t="n">
        <v>4</v>
      </c>
      <c r="B31" s="0" t="n">
        <v>2</v>
      </c>
      <c r="C31" s="0" t="n">
        <v>0</v>
      </c>
      <c r="D31" s="0" t="n">
        <v>1</v>
      </c>
      <c r="E31" s="0" t="n">
        <v>0</v>
      </c>
      <c r="F31" s="0" t="n">
        <v>1</v>
      </c>
      <c r="G31" s="0" t="n">
        <f aca="false">D31 * B31 + F31</f>
        <v>3</v>
      </c>
      <c r="H31" s="0" t="n">
        <f aca="false">C31 * B31 + E31</f>
        <v>0</v>
      </c>
      <c r="I31" s="0" t="n">
        <v>0</v>
      </c>
      <c r="J31" s="0" t="n">
        <f aca="false">E31</f>
        <v>0</v>
      </c>
      <c r="K31" s="0" t="n">
        <f aca="false">F31</f>
        <v>1</v>
      </c>
      <c r="L31" s="0" t="n">
        <f aca="false">G31</f>
        <v>3</v>
      </c>
      <c r="M31" s="0" t="n">
        <f aca="false">I31 * B31 + E31</f>
        <v>0</v>
      </c>
      <c r="N31" s="0" t="n">
        <f aca="false">E31</f>
        <v>0</v>
      </c>
      <c r="O31" s="0" t="n">
        <f aca="false">F31</f>
        <v>1</v>
      </c>
      <c r="P31" s="0" t="n">
        <f aca="false">I31 * B31 + F31</f>
        <v>1</v>
      </c>
      <c r="Q31" s="0" t="n">
        <f aca="false">H31</f>
        <v>0</v>
      </c>
    </row>
    <row r="32" customFormat="false" ht="12.8" hidden="false" customHeight="false" outlineLevel="0" collapsed="false">
      <c r="A32" s="0" t="n">
        <v>4</v>
      </c>
      <c r="B32" s="0" t="n">
        <v>2</v>
      </c>
      <c r="C32" s="0" t="n">
        <v>0</v>
      </c>
      <c r="D32" s="0" t="n">
        <v>1</v>
      </c>
      <c r="E32" s="0" t="n">
        <v>0</v>
      </c>
      <c r="F32" s="0" t="n">
        <v>1</v>
      </c>
      <c r="G32" s="0" t="n">
        <f aca="false">D32 * B32 + F32</f>
        <v>3</v>
      </c>
      <c r="H32" s="0" t="n">
        <f aca="false">C32 * B32 + E32</f>
        <v>0</v>
      </c>
      <c r="I32" s="0" t="n">
        <v>1</v>
      </c>
      <c r="J32" s="0" t="n">
        <f aca="false">E32</f>
        <v>0</v>
      </c>
      <c r="K32" s="0" t="n">
        <f aca="false">F32</f>
        <v>1</v>
      </c>
      <c r="L32" s="0" t="n">
        <f aca="false">G32</f>
        <v>3</v>
      </c>
      <c r="M32" s="0" t="n">
        <f aca="false">I32 * B32 + E32</f>
        <v>2</v>
      </c>
      <c r="N32" s="0" t="n">
        <f aca="false">E32</f>
        <v>0</v>
      </c>
      <c r="O32" s="0" t="n">
        <f aca="false">F32</f>
        <v>1</v>
      </c>
      <c r="P32" s="0" t="n">
        <f aca="false">I32 * B32 + F32</f>
        <v>3</v>
      </c>
      <c r="Q32" s="0" t="n">
        <f aca="false">H32</f>
        <v>0</v>
      </c>
    </row>
    <row r="33" customFormat="false" ht="12.8" hidden="false" customHeight="false" outlineLevel="0" collapsed="false">
      <c r="A33" s="0" t="n">
        <v>4</v>
      </c>
      <c r="B33" s="0" t="n">
        <v>2</v>
      </c>
      <c r="C33" s="0" t="n">
        <v>0</v>
      </c>
      <c r="D33" s="0" t="n">
        <v>1</v>
      </c>
      <c r="E33" s="0" t="n">
        <v>1</v>
      </c>
      <c r="F33" s="0" t="n">
        <v>1</v>
      </c>
      <c r="G33" s="0" t="n">
        <f aca="false">D33 * B33 + F33</f>
        <v>3</v>
      </c>
      <c r="H33" s="0" t="n">
        <f aca="false">C33 * B33 + E33</f>
        <v>1</v>
      </c>
      <c r="I33" s="0" t="n">
        <v>0</v>
      </c>
      <c r="J33" s="0" t="n">
        <f aca="false">E33</f>
        <v>1</v>
      </c>
      <c r="K33" s="0" t="n">
        <f aca="false">F33</f>
        <v>1</v>
      </c>
      <c r="L33" s="0" t="n">
        <f aca="false">G33</f>
        <v>3</v>
      </c>
      <c r="M33" s="0" t="n">
        <f aca="false">I33 * B33 + E33</f>
        <v>1</v>
      </c>
      <c r="N33" s="0" t="n">
        <f aca="false">E33</f>
        <v>1</v>
      </c>
      <c r="O33" s="0" t="n">
        <f aca="false">F33</f>
        <v>1</v>
      </c>
      <c r="P33" s="0" t="n">
        <f aca="false">I33 * B33 + F33</f>
        <v>1</v>
      </c>
      <c r="Q33" s="0" t="n">
        <f aca="false">H33</f>
        <v>1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0</v>
      </c>
      <c r="D34" s="0" t="n">
        <v>1</v>
      </c>
      <c r="E34" s="0" t="n">
        <v>1</v>
      </c>
      <c r="F34" s="0" t="n">
        <v>1</v>
      </c>
      <c r="G34" s="0" t="n">
        <f aca="false">D34 * B34 + F34</f>
        <v>3</v>
      </c>
      <c r="H34" s="0" t="n">
        <f aca="false">C34 * B34 + E34</f>
        <v>1</v>
      </c>
      <c r="I34" s="0" t="n">
        <v>1</v>
      </c>
      <c r="J34" s="0" t="n">
        <f aca="false">E34</f>
        <v>1</v>
      </c>
      <c r="K34" s="0" t="n">
        <f aca="false">F34</f>
        <v>1</v>
      </c>
      <c r="L34" s="0" t="n">
        <f aca="false">G34</f>
        <v>3</v>
      </c>
      <c r="M34" s="0" t="n">
        <f aca="false">I34 * B34 + E34</f>
        <v>3</v>
      </c>
      <c r="N34" s="0" t="n">
        <f aca="false">E34</f>
        <v>1</v>
      </c>
      <c r="O34" s="0" t="n">
        <f aca="false">F34</f>
        <v>1</v>
      </c>
      <c r="P34" s="0" t="n">
        <f aca="false">I34 * B34 + F34</f>
        <v>3</v>
      </c>
      <c r="Q34" s="0" t="n">
        <f aca="false">H34</f>
        <v>1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f aca="false">D35 * B35 + F35</f>
        <v>2</v>
      </c>
      <c r="H35" s="0" t="n">
        <f aca="false">C35 * B35 + E35</f>
        <v>2</v>
      </c>
      <c r="I35" s="0" t="n">
        <v>0</v>
      </c>
      <c r="J35" s="0" t="n">
        <f aca="false">E35</f>
        <v>0</v>
      </c>
      <c r="K35" s="0" t="n">
        <f aca="false">F35</f>
        <v>0</v>
      </c>
      <c r="L35" s="0" t="n">
        <f aca="false">G35</f>
        <v>2</v>
      </c>
      <c r="M35" s="0" t="n">
        <f aca="false">I35 * B35 + E35</f>
        <v>0</v>
      </c>
      <c r="N35" s="0" t="n">
        <f aca="false">E35</f>
        <v>0</v>
      </c>
      <c r="O35" s="0" t="n">
        <f aca="false">F35</f>
        <v>0</v>
      </c>
      <c r="P35" s="0" t="n">
        <f aca="false">I35 * B35 + F35</f>
        <v>0</v>
      </c>
      <c r="Q35" s="0" t="n">
        <f aca="false">H35</f>
        <v>2</v>
      </c>
    </row>
    <row r="36" customFormat="false" ht="12.8" hidden="false" customHeight="false" outlineLevel="0" collapsed="false">
      <c r="A36" s="0" t="n">
        <v>4</v>
      </c>
      <c r="B36" s="0" t="n">
        <v>2</v>
      </c>
      <c r="C36" s="0" t="n">
        <v>1</v>
      </c>
      <c r="D36" s="0" t="n">
        <v>1</v>
      </c>
      <c r="E36" s="0" t="n">
        <v>0</v>
      </c>
      <c r="F36" s="0" t="n">
        <v>0</v>
      </c>
      <c r="G36" s="0" t="n">
        <f aca="false">D36 * B36 + F36</f>
        <v>2</v>
      </c>
      <c r="H36" s="0" t="n">
        <f aca="false">C36 * B36 + E36</f>
        <v>2</v>
      </c>
      <c r="I36" s="0" t="n">
        <v>1</v>
      </c>
      <c r="J36" s="0" t="n">
        <f aca="false">E36</f>
        <v>0</v>
      </c>
      <c r="K36" s="0" t="n">
        <f aca="false">F36</f>
        <v>0</v>
      </c>
      <c r="L36" s="0" t="n">
        <f aca="false">G36</f>
        <v>2</v>
      </c>
      <c r="M36" s="0" t="n">
        <f aca="false">I36 * B36 + E36</f>
        <v>2</v>
      </c>
      <c r="N36" s="0" t="n">
        <f aca="false">E36</f>
        <v>0</v>
      </c>
      <c r="O36" s="0" t="n">
        <f aca="false">F36</f>
        <v>0</v>
      </c>
      <c r="P36" s="0" t="n">
        <f aca="false">I36 * B36 + F36</f>
        <v>2</v>
      </c>
      <c r="Q36" s="0" t="n">
        <f aca="false">H36</f>
        <v>2</v>
      </c>
    </row>
    <row r="37" customFormat="false" ht="12.8" hidden="false" customHeight="false" outlineLevel="0" collapsed="false">
      <c r="A37" s="0" t="n">
        <v>4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f aca="false">D37 * B37 + F37</f>
        <v>2</v>
      </c>
      <c r="H37" s="0" t="n">
        <f aca="false">C37 * B37 + E37</f>
        <v>3</v>
      </c>
      <c r="I37" s="0" t="n">
        <v>0</v>
      </c>
      <c r="J37" s="0" t="n">
        <f aca="false">E37</f>
        <v>1</v>
      </c>
      <c r="K37" s="0" t="n">
        <f aca="false">F37</f>
        <v>0</v>
      </c>
      <c r="L37" s="0" t="n">
        <f aca="false">G37</f>
        <v>2</v>
      </c>
      <c r="M37" s="0" t="n">
        <f aca="false">I37 * B37 + E37</f>
        <v>1</v>
      </c>
      <c r="N37" s="0" t="n">
        <f aca="false">E37</f>
        <v>1</v>
      </c>
      <c r="O37" s="0" t="n">
        <f aca="false">F37</f>
        <v>0</v>
      </c>
      <c r="P37" s="0" t="n">
        <f aca="false">I37 * B37 + F37</f>
        <v>0</v>
      </c>
      <c r="Q37" s="0" t="n">
        <f aca="false">H37</f>
        <v>3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f aca="false">D38 * B38 + F38</f>
        <v>2</v>
      </c>
      <c r="H38" s="0" t="n">
        <f aca="false">C38 * B38 + E38</f>
        <v>3</v>
      </c>
      <c r="I38" s="0" t="n">
        <v>1</v>
      </c>
      <c r="J38" s="0" t="n">
        <f aca="false">E38</f>
        <v>1</v>
      </c>
      <c r="K38" s="0" t="n">
        <f aca="false">F38</f>
        <v>0</v>
      </c>
      <c r="L38" s="0" t="n">
        <f aca="false">G38</f>
        <v>2</v>
      </c>
      <c r="M38" s="0" t="n">
        <f aca="false">I38 * B38 + E38</f>
        <v>3</v>
      </c>
      <c r="N38" s="0" t="n">
        <f aca="false">E38</f>
        <v>1</v>
      </c>
      <c r="O38" s="0" t="n">
        <f aca="false">F38</f>
        <v>0</v>
      </c>
      <c r="P38" s="0" t="n">
        <f aca="false">I38 * B38 + F38</f>
        <v>2</v>
      </c>
      <c r="Q38" s="0" t="n">
        <f aca="false">H38</f>
        <v>3</v>
      </c>
    </row>
    <row r="39" customFormat="false" ht="12.8" hidden="false" customHeight="false" outlineLevel="0" collapsed="false">
      <c r="A39" s="0" t="n">
        <v>4</v>
      </c>
      <c r="B39" s="0" t="n">
        <v>2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f aca="false">D39 * B39 + F39</f>
        <v>3</v>
      </c>
      <c r="H39" s="0" t="n">
        <f aca="false">C39 * B39 + E39</f>
        <v>2</v>
      </c>
      <c r="I39" s="0" t="n">
        <v>0</v>
      </c>
      <c r="J39" s="0" t="n">
        <f aca="false">E39</f>
        <v>0</v>
      </c>
      <c r="K39" s="0" t="n">
        <f aca="false">F39</f>
        <v>1</v>
      </c>
      <c r="L39" s="0" t="n">
        <f aca="false">G39</f>
        <v>3</v>
      </c>
      <c r="M39" s="0" t="n">
        <f aca="false">I39 * B39 + E39</f>
        <v>0</v>
      </c>
      <c r="N39" s="0" t="n">
        <f aca="false">E39</f>
        <v>0</v>
      </c>
      <c r="O39" s="0" t="n">
        <f aca="false">F39</f>
        <v>1</v>
      </c>
      <c r="P39" s="0" t="n">
        <f aca="false">I39 * B39 + F39</f>
        <v>1</v>
      </c>
      <c r="Q39" s="0" t="n">
        <f aca="false">H39</f>
        <v>2</v>
      </c>
    </row>
    <row r="40" customFormat="false" ht="12.8" hidden="false" customHeight="false" outlineLevel="0" collapsed="false">
      <c r="A40" s="0" t="n">
        <v>4</v>
      </c>
      <c r="B40" s="0" t="n">
        <v>2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f aca="false">D40 * B40 + F40</f>
        <v>3</v>
      </c>
      <c r="H40" s="0" t="n">
        <f aca="false">C40 * B40 + E40</f>
        <v>2</v>
      </c>
      <c r="I40" s="0" t="n">
        <v>1</v>
      </c>
      <c r="J40" s="0" t="n">
        <f aca="false">E40</f>
        <v>0</v>
      </c>
      <c r="K40" s="0" t="n">
        <f aca="false">F40</f>
        <v>1</v>
      </c>
      <c r="L40" s="0" t="n">
        <f aca="false">G40</f>
        <v>3</v>
      </c>
      <c r="M40" s="0" t="n">
        <f aca="false">I40 * B40 + E40</f>
        <v>2</v>
      </c>
      <c r="N40" s="0" t="n">
        <f aca="false">E40</f>
        <v>0</v>
      </c>
      <c r="O40" s="0" t="n">
        <f aca="false">F40</f>
        <v>1</v>
      </c>
      <c r="P40" s="0" t="n">
        <f aca="false">I40 * B40 + F40</f>
        <v>3</v>
      </c>
      <c r="Q40" s="0" t="n">
        <f aca="false">H40</f>
        <v>2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f aca="false">D41 * B41 + F41</f>
        <v>3</v>
      </c>
      <c r="H41" s="0" t="n">
        <f aca="false">C41 * B41 + E41</f>
        <v>3</v>
      </c>
      <c r="I41" s="0" t="n">
        <v>0</v>
      </c>
      <c r="J41" s="0" t="n">
        <f aca="false">E41</f>
        <v>1</v>
      </c>
      <c r="K41" s="0" t="n">
        <f aca="false">F41</f>
        <v>1</v>
      </c>
      <c r="L41" s="0" t="n">
        <f aca="false">G41</f>
        <v>3</v>
      </c>
      <c r="M41" s="0" t="n">
        <f aca="false">I41 * B41 + E41</f>
        <v>1</v>
      </c>
      <c r="N41" s="0" t="n">
        <f aca="false">E41</f>
        <v>1</v>
      </c>
      <c r="O41" s="0" t="n">
        <f aca="false">F41</f>
        <v>1</v>
      </c>
      <c r="P41" s="0" t="n">
        <f aca="false">I41 * B41 + F41</f>
        <v>1</v>
      </c>
      <c r="Q41" s="0" t="n">
        <f aca="false">H41</f>
        <v>3</v>
      </c>
    </row>
    <row r="42" customFormat="false" ht="12.8" hidden="false" customHeight="false" outlineLevel="0" collapsed="false">
      <c r="A42" s="0" t="n">
        <v>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f aca="false">D42 * B42 + F42</f>
        <v>3</v>
      </c>
      <c r="H42" s="0" t="n">
        <f aca="false">C42 * B42 + E42</f>
        <v>3</v>
      </c>
      <c r="I42" s="0" t="n">
        <v>1</v>
      </c>
      <c r="J42" s="0" t="n">
        <f aca="false">E42</f>
        <v>1</v>
      </c>
      <c r="K42" s="0" t="n">
        <f aca="false">F42</f>
        <v>1</v>
      </c>
      <c r="L42" s="0" t="n">
        <f aca="false">G42</f>
        <v>3</v>
      </c>
      <c r="M42" s="0" t="n">
        <f aca="false">I42 * B42 + E42</f>
        <v>3</v>
      </c>
      <c r="N42" s="0" t="n">
        <f aca="false">E42</f>
        <v>1</v>
      </c>
      <c r="O42" s="0" t="n">
        <f aca="false">F42</f>
        <v>1</v>
      </c>
      <c r="P42" s="0" t="n">
        <f aca="false">I42 * B42 + F42</f>
        <v>3</v>
      </c>
      <c r="Q42" s="0" t="n">
        <f aca="false">H42</f>
        <v>3</v>
      </c>
    </row>
    <row r="50" customFormat="false" ht="12.8" hidden="false" customHeight="false" outlineLevel="0" collapsed="false">
      <c r="A50" s="0" t="s">
        <v>20</v>
      </c>
      <c r="B50" s="0" t="s">
        <v>21</v>
      </c>
      <c r="C50" s="0" t="s">
        <v>26</v>
      </c>
      <c r="D50" s="0" t="s">
        <v>35</v>
      </c>
      <c r="E50" s="0" t="s">
        <v>23</v>
      </c>
      <c r="F50" s="0" t="s">
        <v>24</v>
      </c>
      <c r="G50" s="0" t="s">
        <v>25</v>
      </c>
      <c r="H50" s="0" t="s">
        <v>36</v>
      </c>
      <c r="I50" s="0" t="s">
        <v>37</v>
      </c>
      <c r="J50" s="0" t="s">
        <v>29</v>
      </c>
      <c r="K50" s="0" t="s">
        <v>30</v>
      </c>
      <c r="L50" s="0" t="s">
        <v>38</v>
      </c>
      <c r="M50" s="0" t="s">
        <v>39</v>
      </c>
      <c r="N50" s="0" t="s">
        <v>40</v>
      </c>
      <c r="O50" s="0" t="s">
        <v>41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f aca="false">B51*2 + E51</f>
        <v>0</v>
      </c>
      <c r="G51" s="0" t="n">
        <f aca="false">A51 * 2 + D51</f>
        <v>0</v>
      </c>
      <c r="H51" s="0" t="n">
        <f aca="false">D51</f>
        <v>0</v>
      </c>
      <c r="I51" s="0" t="n">
        <f aca="false">E51</f>
        <v>0</v>
      </c>
      <c r="J51" s="0" t="n">
        <f aca="false">F51</f>
        <v>0</v>
      </c>
      <c r="K51" s="0" t="n">
        <f aca="false">C51 * 2 + D51</f>
        <v>0</v>
      </c>
      <c r="L51" s="0" t="n">
        <f aca="false">D51</f>
        <v>0</v>
      </c>
      <c r="M51" s="0" t="n">
        <f aca="false">E51</f>
        <v>0</v>
      </c>
      <c r="N51" s="0" t="n">
        <f aca="false">C51*2 + E51</f>
        <v>0</v>
      </c>
      <c r="O51" s="0" t="n">
        <f aca="false">G51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1</v>
      </c>
      <c r="E52" s="0" t="n">
        <v>0</v>
      </c>
      <c r="F52" s="0" t="n">
        <f aca="false">B52*2 + E52</f>
        <v>0</v>
      </c>
      <c r="G52" s="0" t="n">
        <f aca="false">A52 * 2 + D52</f>
        <v>1</v>
      </c>
      <c r="H52" s="0" t="n">
        <f aca="false">D52</f>
        <v>1</v>
      </c>
      <c r="I52" s="0" t="n">
        <f aca="false">E52</f>
        <v>0</v>
      </c>
      <c r="J52" s="0" t="n">
        <f aca="false">F52</f>
        <v>0</v>
      </c>
      <c r="K52" s="0" t="n">
        <f aca="false">C52 * 2 + D52</f>
        <v>1</v>
      </c>
      <c r="L52" s="0" t="n">
        <f aca="false">D52</f>
        <v>1</v>
      </c>
      <c r="M52" s="0" t="n">
        <f aca="false">E52</f>
        <v>0</v>
      </c>
      <c r="N52" s="0" t="n">
        <f aca="false">C52*2 + E52</f>
        <v>0</v>
      </c>
      <c r="O52" s="0" t="n">
        <f aca="false">G52</f>
        <v>1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f aca="false">B53*2 + E53</f>
        <v>1</v>
      </c>
      <c r="G53" s="0" t="n">
        <f aca="false">A53 * 2 + D53</f>
        <v>0</v>
      </c>
      <c r="H53" s="0" t="n">
        <f aca="false">D53</f>
        <v>0</v>
      </c>
      <c r="I53" s="0" t="n">
        <f aca="false">E53</f>
        <v>1</v>
      </c>
      <c r="J53" s="0" t="n">
        <f aca="false">F53</f>
        <v>1</v>
      </c>
      <c r="K53" s="0" t="n">
        <f aca="false">C53 * 2 + D53</f>
        <v>0</v>
      </c>
      <c r="L53" s="0" t="n">
        <f aca="false">D53</f>
        <v>0</v>
      </c>
      <c r="M53" s="0" t="n">
        <f aca="false">E53</f>
        <v>1</v>
      </c>
      <c r="N53" s="0" t="n">
        <f aca="false">C53*2 + E53</f>
        <v>1</v>
      </c>
      <c r="O53" s="0" t="n">
        <f aca="false">G53</f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1</v>
      </c>
      <c r="E54" s="0" t="n">
        <v>1</v>
      </c>
      <c r="F54" s="0" t="n">
        <f aca="false">B54*2 + E54</f>
        <v>1</v>
      </c>
      <c r="G54" s="0" t="n">
        <f aca="false">A54 * 2 + D54</f>
        <v>1</v>
      </c>
      <c r="H54" s="0" t="n">
        <f aca="false">D54</f>
        <v>1</v>
      </c>
      <c r="I54" s="0" t="n">
        <f aca="false">E54</f>
        <v>1</v>
      </c>
      <c r="J54" s="0" t="n">
        <f aca="false">F54</f>
        <v>1</v>
      </c>
      <c r="K54" s="0" t="n">
        <f aca="false">C54 * 2 + D54</f>
        <v>1</v>
      </c>
      <c r="L54" s="0" t="n">
        <f aca="false">D54</f>
        <v>1</v>
      </c>
      <c r="M54" s="0" t="n">
        <f aca="false">E54</f>
        <v>1</v>
      </c>
      <c r="N54" s="0" t="n">
        <f aca="false">C54*2 + E54</f>
        <v>1</v>
      </c>
      <c r="O54" s="0" t="n">
        <f aca="false">G54</f>
        <v>1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1</v>
      </c>
      <c r="D55" s="0" t="n">
        <v>0</v>
      </c>
      <c r="E55" s="0" t="n">
        <v>0</v>
      </c>
      <c r="F55" s="0" t="n">
        <f aca="false">B55*2 + E55</f>
        <v>0</v>
      </c>
      <c r="G55" s="0" t="n">
        <f aca="false">A55 * 2 + D55</f>
        <v>0</v>
      </c>
      <c r="H55" s="0" t="n">
        <f aca="false">D55</f>
        <v>0</v>
      </c>
      <c r="I55" s="0" t="n">
        <f aca="false">E55</f>
        <v>0</v>
      </c>
      <c r="J55" s="0" t="n">
        <f aca="false">F55</f>
        <v>0</v>
      </c>
      <c r="K55" s="0" t="n">
        <f aca="false">C55 * 2 + D55</f>
        <v>2</v>
      </c>
      <c r="L55" s="0" t="n">
        <f aca="false">D55</f>
        <v>0</v>
      </c>
      <c r="M55" s="0" t="n">
        <f aca="false">E55</f>
        <v>0</v>
      </c>
      <c r="N55" s="0" t="n">
        <f aca="false">C55*2 + E55</f>
        <v>2</v>
      </c>
      <c r="O55" s="0" t="n">
        <f aca="false">G55</f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1</v>
      </c>
      <c r="D56" s="0" t="n">
        <v>1</v>
      </c>
      <c r="E56" s="0" t="n">
        <v>0</v>
      </c>
      <c r="F56" s="0" t="n">
        <f aca="false">B56*2 + E56</f>
        <v>0</v>
      </c>
      <c r="G56" s="0" t="n">
        <f aca="false">A56 * 2 + D56</f>
        <v>1</v>
      </c>
      <c r="H56" s="0" t="n">
        <f aca="false">D56</f>
        <v>1</v>
      </c>
      <c r="I56" s="0" t="n">
        <f aca="false">E56</f>
        <v>0</v>
      </c>
      <c r="J56" s="0" t="n">
        <f aca="false">F56</f>
        <v>0</v>
      </c>
      <c r="K56" s="0" t="n">
        <f aca="false">C56 * 2 + D56</f>
        <v>3</v>
      </c>
      <c r="L56" s="0" t="n">
        <f aca="false">D56</f>
        <v>1</v>
      </c>
      <c r="M56" s="0" t="n">
        <f aca="false">E56</f>
        <v>0</v>
      </c>
      <c r="N56" s="0" t="n">
        <f aca="false">C56*2 + E56</f>
        <v>2</v>
      </c>
      <c r="O56" s="0" t="n">
        <f aca="false">G56</f>
        <v>1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1</v>
      </c>
      <c r="D57" s="0" t="n">
        <v>0</v>
      </c>
      <c r="E57" s="0" t="n">
        <v>1</v>
      </c>
      <c r="F57" s="0" t="n">
        <f aca="false">B57*2 + E57</f>
        <v>1</v>
      </c>
      <c r="G57" s="0" t="n">
        <f aca="false">A57 * 2 + D57</f>
        <v>0</v>
      </c>
      <c r="H57" s="0" t="n">
        <f aca="false">D57</f>
        <v>0</v>
      </c>
      <c r="I57" s="0" t="n">
        <f aca="false">E57</f>
        <v>1</v>
      </c>
      <c r="J57" s="0" t="n">
        <f aca="false">F57</f>
        <v>1</v>
      </c>
      <c r="K57" s="0" t="n">
        <f aca="false">C57 * 2 + D57</f>
        <v>2</v>
      </c>
      <c r="L57" s="0" t="n">
        <f aca="false">D57</f>
        <v>0</v>
      </c>
      <c r="M57" s="0" t="n">
        <f aca="false">E57</f>
        <v>1</v>
      </c>
      <c r="N57" s="0" t="n">
        <f aca="false">C57*2 + E57</f>
        <v>3</v>
      </c>
      <c r="O57" s="0" t="n">
        <f aca="false">G57</f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1</v>
      </c>
      <c r="D58" s="0" t="n">
        <v>1</v>
      </c>
      <c r="E58" s="0" t="n">
        <v>1</v>
      </c>
      <c r="F58" s="0" t="n">
        <f aca="false">B58*2 + E58</f>
        <v>1</v>
      </c>
      <c r="G58" s="0" t="n">
        <f aca="false">A58 * 2 + D58</f>
        <v>1</v>
      </c>
      <c r="H58" s="0" t="n">
        <f aca="false">D58</f>
        <v>1</v>
      </c>
      <c r="I58" s="0" t="n">
        <f aca="false">E58</f>
        <v>1</v>
      </c>
      <c r="J58" s="0" t="n">
        <f aca="false">F58</f>
        <v>1</v>
      </c>
      <c r="K58" s="0" t="n">
        <f aca="false">C58 * 2 + D58</f>
        <v>3</v>
      </c>
      <c r="L58" s="0" t="n">
        <f aca="false">D58</f>
        <v>1</v>
      </c>
      <c r="M58" s="0" t="n">
        <f aca="false">E58</f>
        <v>1</v>
      </c>
      <c r="N58" s="0" t="n">
        <f aca="false">C58*2 + E58</f>
        <v>3</v>
      </c>
      <c r="O58" s="0" t="n">
        <f aca="false">G58</f>
        <v>1</v>
      </c>
    </row>
    <row r="59" customFormat="false" ht="12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f aca="false">B59*2 + E59</f>
        <v>0</v>
      </c>
      <c r="G59" s="0" t="n">
        <f aca="false">A59 * 2 + D59</f>
        <v>2</v>
      </c>
      <c r="H59" s="0" t="n">
        <f aca="false">D59</f>
        <v>0</v>
      </c>
      <c r="I59" s="0" t="n">
        <f aca="false">E59</f>
        <v>0</v>
      </c>
      <c r="J59" s="0" t="n">
        <f aca="false">F59</f>
        <v>0</v>
      </c>
      <c r="K59" s="0" t="n">
        <f aca="false">C59 * 2 + D59</f>
        <v>0</v>
      </c>
      <c r="L59" s="0" t="n">
        <f aca="false">D59</f>
        <v>0</v>
      </c>
      <c r="M59" s="0" t="n">
        <f aca="false">E59</f>
        <v>0</v>
      </c>
      <c r="N59" s="0" t="n">
        <f aca="false">C59*2 + E59</f>
        <v>0</v>
      </c>
      <c r="O59" s="0" t="n">
        <f aca="false">G59</f>
        <v>2</v>
      </c>
    </row>
    <row r="60" customFormat="false" ht="12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f aca="false">B60*2 + E60</f>
        <v>0</v>
      </c>
      <c r="G60" s="0" t="n">
        <f aca="false">A60 * 2 + D60</f>
        <v>3</v>
      </c>
      <c r="H60" s="0" t="n">
        <f aca="false">D60</f>
        <v>1</v>
      </c>
      <c r="I60" s="0" t="n">
        <f aca="false">E60</f>
        <v>0</v>
      </c>
      <c r="J60" s="0" t="n">
        <f aca="false">F60</f>
        <v>0</v>
      </c>
      <c r="K60" s="0" t="n">
        <f aca="false">C60 * 2 + D60</f>
        <v>1</v>
      </c>
      <c r="L60" s="0" t="n">
        <f aca="false">D60</f>
        <v>1</v>
      </c>
      <c r="M60" s="0" t="n">
        <f aca="false">E60</f>
        <v>0</v>
      </c>
      <c r="N60" s="0" t="n">
        <f aca="false">C60*2 + E60</f>
        <v>0</v>
      </c>
      <c r="O60" s="0" t="n">
        <f aca="false">G60</f>
        <v>3</v>
      </c>
    </row>
    <row r="61" customFormat="false" ht="12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0</v>
      </c>
      <c r="E61" s="0" t="n">
        <v>1</v>
      </c>
      <c r="F61" s="0" t="n">
        <f aca="false">B61*2 + E61</f>
        <v>1</v>
      </c>
      <c r="G61" s="0" t="n">
        <f aca="false">A61 * 2 + D61</f>
        <v>2</v>
      </c>
      <c r="H61" s="0" t="n">
        <f aca="false">D61</f>
        <v>0</v>
      </c>
      <c r="I61" s="0" t="n">
        <f aca="false">E61</f>
        <v>1</v>
      </c>
      <c r="J61" s="0" t="n">
        <f aca="false">F61</f>
        <v>1</v>
      </c>
      <c r="K61" s="0" t="n">
        <f aca="false">C61 * 2 + D61</f>
        <v>0</v>
      </c>
      <c r="L61" s="0" t="n">
        <f aca="false">D61</f>
        <v>0</v>
      </c>
      <c r="M61" s="0" t="n">
        <f aca="false">E61</f>
        <v>1</v>
      </c>
      <c r="N61" s="0" t="n">
        <f aca="false">C61*2 + E61</f>
        <v>1</v>
      </c>
      <c r="O61" s="0" t="n">
        <f aca="false">G61</f>
        <v>2</v>
      </c>
    </row>
    <row r="62" customFormat="false" ht="12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1</v>
      </c>
      <c r="E62" s="0" t="n">
        <v>1</v>
      </c>
      <c r="F62" s="0" t="n">
        <f aca="false">B62*2 + E62</f>
        <v>1</v>
      </c>
      <c r="G62" s="0" t="n">
        <f aca="false">A62 * 2 + D62</f>
        <v>3</v>
      </c>
      <c r="H62" s="0" t="n">
        <f aca="false">D62</f>
        <v>1</v>
      </c>
      <c r="I62" s="0" t="n">
        <f aca="false">E62</f>
        <v>1</v>
      </c>
      <c r="J62" s="0" t="n">
        <f aca="false">F62</f>
        <v>1</v>
      </c>
      <c r="K62" s="0" t="n">
        <f aca="false">C62 * 2 + D62</f>
        <v>1</v>
      </c>
      <c r="L62" s="0" t="n">
        <f aca="false">D62</f>
        <v>1</v>
      </c>
      <c r="M62" s="0" t="n">
        <f aca="false">E62</f>
        <v>1</v>
      </c>
      <c r="N62" s="0" t="n">
        <f aca="false">C62*2 + E62</f>
        <v>1</v>
      </c>
      <c r="O62" s="0" t="n">
        <f aca="false">G62</f>
        <v>3</v>
      </c>
    </row>
    <row r="63" customFormat="false" ht="12.8" hidden="false" customHeight="false" outlineLevel="0" collapsed="false">
      <c r="A63" s="0" t="n">
        <v>1</v>
      </c>
      <c r="B63" s="0" t="n">
        <v>0</v>
      </c>
      <c r="C63" s="0" t="n">
        <v>1</v>
      </c>
      <c r="D63" s="0" t="n">
        <v>0</v>
      </c>
      <c r="E63" s="0" t="n">
        <v>0</v>
      </c>
      <c r="F63" s="0" t="n">
        <f aca="false">B63*2 + E63</f>
        <v>0</v>
      </c>
      <c r="G63" s="0" t="n">
        <f aca="false">A63 * 2 + D63</f>
        <v>2</v>
      </c>
      <c r="H63" s="0" t="n">
        <f aca="false">D63</f>
        <v>0</v>
      </c>
      <c r="I63" s="0" t="n">
        <f aca="false">E63</f>
        <v>0</v>
      </c>
      <c r="J63" s="0" t="n">
        <f aca="false">F63</f>
        <v>0</v>
      </c>
      <c r="K63" s="0" t="n">
        <f aca="false">C63 * 2 + D63</f>
        <v>2</v>
      </c>
      <c r="L63" s="0" t="n">
        <f aca="false">D63</f>
        <v>0</v>
      </c>
      <c r="M63" s="0" t="n">
        <f aca="false">E63</f>
        <v>0</v>
      </c>
      <c r="N63" s="0" t="n">
        <f aca="false">C63*2 + E63</f>
        <v>2</v>
      </c>
      <c r="O63" s="0" t="n">
        <f aca="false">G63</f>
        <v>2</v>
      </c>
    </row>
    <row r="64" customFormat="false" ht="12.8" hidden="false" customHeight="false" outlineLevel="0" collapsed="false">
      <c r="A64" s="0" t="n">
        <v>1</v>
      </c>
      <c r="B64" s="0" t="n">
        <v>0</v>
      </c>
      <c r="C64" s="0" t="n">
        <v>1</v>
      </c>
      <c r="D64" s="0" t="n">
        <v>1</v>
      </c>
      <c r="E64" s="0" t="n">
        <v>0</v>
      </c>
      <c r="F64" s="0" t="n">
        <f aca="false">B64*2 + E64</f>
        <v>0</v>
      </c>
      <c r="G64" s="0" t="n">
        <f aca="false">A64 * 2 + D64</f>
        <v>3</v>
      </c>
      <c r="H64" s="0" t="n">
        <f aca="false">D64</f>
        <v>1</v>
      </c>
      <c r="I64" s="0" t="n">
        <f aca="false">E64</f>
        <v>0</v>
      </c>
      <c r="J64" s="0" t="n">
        <f aca="false">F64</f>
        <v>0</v>
      </c>
      <c r="K64" s="0" t="n">
        <f aca="false">C64 * 2 + D64</f>
        <v>3</v>
      </c>
      <c r="L64" s="0" t="n">
        <f aca="false">D64</f>
        <v>1</v>
      </c>
      <c r="M64" s="0" t="n">
        <f aca="false">E64</f>
        <v>0</v>
      </c>
      <c r="N64" s="0" t="n">
        <f aca="false">C64*2 + E64</f>
        <v>2</v>
      </c>
      <c r="O64" s="0" t="n">
        <f aca="false">G64</f>
        <v>3</v>
      </c>
    </row>
    <row r="65" customFormat="false" ht="12.8" hidden="false" customHeight="false" outlineLevel="0" collapsed="false">
      <c r="A65" s="0" t="n">
        <v>1</v>
      </c>
      <c r="B65" s="0" t="n">
        <v>0</v>
      </c>
      <c r="C65" s="0" t="n">
        <v>1</v>
      </c>
      <c r="D65" s="0" t="n">
        <v>0</v>
      </c>
      <c r="E65" s="0" t="n">
        <v>1</v>
      </c>
      <c r="F65" s="0" t="n">
        <f aca="false">B65*2 + E65</f>
        <v>1</v>
      </c>
      <c r="G65" s="0" t="n">
        <f aca="false">A65 * 2 + D65</f>
        <v>2</v>
      </c>
      <c r="H65" s="0" t="n">
        <f aca="false">D65</f>
        <v>0</v>
      </c>
      <c r="I65" s="0" t="n">
        <f aca="false">E65</f>
        <v>1</v>
      </c>
      <c r="J65" s="0" t="n">
        <f aca="false">F65</f>
        <v>1</v>
      </c>
      <c r="K65" s="0" t="n">
        <f aca="false">C65 * 2 + D65</f>
        <v>2</v>
      </c>
      <c r="L65" s="0" t="n">
        <f aca="false">D65</f>
        <v>0</v>
      </c>
      <c r="M65" s="0" t="n">
        <f aca="false">E65</f>
        <v>1</v>
      </c>
      <c r="N65" s="0" t="n">
        <f aca="false">C65*2 + E65</f>
        <v>3</v>
      </c>
      <c r="O65" s="0" t="n">
        <f aca="false">G65</f>
        <v>2</v>
      </c>
    </row>
    <row r="66" customFormat="false" ht="12.8" hidden="false" customHeight="false" outlineLevel="0" collapsed="false">
      <c r="A66" s="0" t="n">
        <v>1</v>
      </c>
      <c r="B66" s="0" t="n">
        <v>0</v>
      </c>
      <c r="C66" s="0" t="n">
        <v>1</v>
      </c>
      <c r="D66" s="0" t="n">
        <v>1</v>
      </c>
      <c r="E66" s="0" t="n">
        <v>1</v>
      </c>
      <c r="F66" s="0" t="n">
        <f aca="false">B66*2 + E66</f>
        <v>1</v>
      </c>
      <c r="G66" s="0" t="n">
        <f aca="false">A66 * 2 + D66</f>
        <v>3</v>
      </c>
      <c r="H66" s="0" t="n">
        <f aca="false">D66</f>
        <v>1</v>
      </c>
      <c r="I66" s="0" t="n">
        <f aca="false">E66</f>
        <v>1</v>
      </c>
      <c r="J66" s="0" t="n">
        <f aca="false">F66</f>
        <v>1</v>
      </c>
      <c r="K66" s="0" t="n">
        <f aca="false">C66 * 2 + D66</f>
        <v>3</v>
      </c>
      <c r="L66" s="0" t="n">
        <f aca="false">D66</f>
        <v>1</v>
      </c>
      <c r="M66" s="0" t="n">
        <f aca="false">E66</f>
        <v>1</v>
      </c>
      <c r="N66" s="0" t="n">
        <f aca="false">C66*2 + E66</f>
        <v>3</v>
      </c>
      <c r="O66" s="0" t="n">
        <f aca="false">G66</f>
        <v>3</v>
      </c>
    </row>
    <row r="67" customFormat="false" ht="12.8" hidden="false" customHeight="false" outlineLevel="0" collapsed="false">
      <c r="A67" s="0" t="n">
        <v>0</v>
      </c>
      <c r="B67" s="0" t="n">
        <v>1</v>
      </c>
      <c r="C67" s="0" t="n">
        <v>0</v>
      </c>
      <c r="D67" s="0" t="n">
        <v>0</v>
      </c>
      <c r="E67" s="0" t="n">
        <v>0</v>
      </c>
      <c r="F67" s="0" t="n">
        <f aca="false">B67*2 + E67</f>
        <v>2</v>
      </c>
      <c r="G67" s="0" t="n">
        <f aca="false">A67 * 2 + D67</f>
        <v>0</v>
      </c>
      <c r="H67" s="0" t="n">
        <f aca="false">D67</f>
        <v>0</v>
      </c>
      <c r="I67" s="0" t="n">
        <f aca="false">E67</f>
        <v>0</v>
      </c>
      <c r="J67" s="0" t="n">
        <f aca="false">F67</f>
        <v>2</v>
      </c>
      <c r="K67" s="0" t="n">
        <f aca="false">C67 * 2 + D67</f>
        <v>0</v>
      </c>
      <c r="L67" s="0" t="n">
        <f aca="false">D67</f>
        <v>0</v>
      </c>
      <c r="M67" s="0" t="n">
        <f aca="false">E67</f>
        <v>0</v>
      </c>
      <c r="N67" s="0" t="n">
        <f aca="false">C67*2 + E67</f>
        <v>0</v>
      </c>
      <c r="O67" s="0" t="n">
        <f aca="false">G67</f>
        <v>0</v>
      </c>
    </row>
    <row r="68" customFormat="false" ht="12.8" hidden="false" customHeight="false" outlineLevel="0" collapsed="false">
      <c r="A68" s="0" t="n">
        <v>0</v>
      </c>
      <c r="B68" s="0" t="n">
        <v>1</v>
      </c>
      <c r="C68" s="0" t="n">
        <v>0</v>
      </c>
      <c r="D68" s="0" t="n">
        <v>1</v>
      </c>
      <c r="E68" s="0" t="n">
        <v>0</v>
      </c>
      <c r="F68" s="0" t="n">
        <f aca="false">B68*2 + E68</f>
        <v>2</v>
      </c>
      <c r="G68" s="0" t="n">
        <f aca="false">A68 * 2 + D68</f>
        <v>1</v>
      </c>
      <c r="H68" s="0" t="n">
        <f aca="false">D68</f>
        <v>1</v>
      </c>
      <c r="I68" s="0" t="n">
        <f aca="false">E68</f>
        <v>0</v>
      </c>
      <c r="J68" s="0" t="n">
        <f aca="false">F68</f>
        <v>2</v>
      </c>
      <c r="K68" s="0" t="n">
        <f aca="false">C68 * 2 + D68</f>
        <v>1</v>
      </c>
      <c r="L68" s="0" t="n">
        <f aca="false">D68</f>
        <v>1</v>
      </c>
      <c r="M68" s="0" t="n">
        <f aca="false">E68</f>
        <v>0</v>
      </c>
      <c r="N68" s="0" t="n">
        <f aca="false">C68*2 + E68</f>
        <v>0</v>
      </c>
      <c r="O68" s="0" t="n">
        <f aca="false">G68</f>
        <v>1</v>
      </c>
    </row>
    <row r="69" customFormat="false" ht="12.8" hidden="false" customHeight="false" outlineLevel="0" collapsed="false">
      <c r="A69" s="0" t="n">
        <v>0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f aca="false">B69*2 + E69</f>
        <v>3</v>
      </c>
      <c r="G69" s="0" t="n">
        <f aca="false">A69 * 2 + D69</f>
        <v>0</v>
      </c>
      <c r="H69" s="0" t="n">
        <f aca="false">D69</f>
        <v>0</v>
      </c>
      <c r="I69" s="0" t="n">
        <f aca="false">E69</f>
        <v>1</v>
      </c>
      <c r="J69" s="0" t="n">
        <f aca="false">F69</f>
        <v>3</v>
      </c>
      <c r="K69" s="0" t="n">
        <f aca="false">C69 * 2 + D69</f>
        <v>0</v>
      </c>
      <c r="L69" s="0" t="n">
        <f aca="false">D69</f>
        <v>0</v>
      </c>
      <c r="M69" s="0" t="n">
        <f aca="false">E69</f>
        <v>1</v>
      </c>
      <c r="N69" s="0" t="n">
        <f aca="false">C69*2 + E69</f>
        <v>1</v>
      </c>
      <c r="O69" s="0" t="n">
        <f aca="false">G69</f>
        <v>0</v>
      </c>
    </row>
    <row r="70" customFormat="false" ht="12.8" hidden="false" customHeight="false" outlineLevel="0" collapsed="false">
      <c r="A70" s="0" t="n">
        <v>0</v>
      </c>
      <c r="B70" s="0" t="n">
        <v>1</v>
      </c>
      <c r="C70" s="0" t="n">
        <v>0</v>
      </c>
      <c r="D70" s="0" t="n">
        <v>1</v>
      </c>
      <c r="E70" s="0" t="n">
        <v>1</v>
      </c>
      <c r="F70" s="0" t="n">
        <f aca="false">B70*2 + E70</f>
        <v>3</v>
      </c>
      <c r="G70" s="0" t="n">
        <f aca="false">A70 * 2 + D70</f>
        <v>1</v>
      </c>
      <c r="H70" s="0" t="n">
        <f aca="false">D70</f>
        <v>1</v>
      </c>
      <c r="I70" s="0" t="n">
        <f aca="false">E70</f>
        <v>1</v>
      </c>
      <c r="J70" s="0" t="n">
        <f aca="false">F70</f>
        <v>3</v>
      </c>
      <c r="K70" s="0" t="n">
        <f aca="false">C70 * 2 + D70</f>
        <v>1</v>
      </c>
      <c r="L70" s="0" t="n">
        <f aca="false">D70</f>
        <v>1</v>
      </c>
      <c r="M70" s="0" t="n">
        <f aca="false">E70</f>
        <v>1</v>
      </c>
      <c r="N70" s="0" t="n">
        <f aca="false">C70*2 + E70</f>
        <v>1</v>
      </c>
      <c r="O70" s="0" t="n">
        <f aca="false">G70</f>
        <v>1</v>
      </c>
    </row>
    <row r="71" customFormat="false" ht="12.8" hidden="false" customHeight="false" outlineLevel="0" collapsed="false">
      <c r="A71" s="0" t="n">
        <v>0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f aca="false">B71*2 + E71</f>
        <v>2</v>
      </c>
      <c r="G71" s="0" t="n">
        <f aca="false">A71 * 2 + D71</f>
        <v>0</v>
      </c>
      <c r="H71" s="0" t="n">
        <f aca="false">D71</f>
        <v>0</v>
      </c>
      <c r="I71" s="0" t="n">
        <f aca="false">E71</f>
        <v>0</v>
      </c>
      <c r="J71" s="0" t="n">
        <f aca="false">F71</f>
        <v>2</v>
      </c>
      <c r="K71" s="0" t="n">
        <f aca="false">C71 * 2 + D71</f>
        <v>2</v>
      </c>
      <c r="L71" s="0" t="n">
        <f aca="false">D71</f>
        <v>0</v>
      </c>
      <c r="M71" s="0" t="n">
        <f aca="false">E71</f>
        <v>0</v>
      </c>
      <c r="N71" s="0" t="n">
        <f aca="false">C71*2 + E71</f>
        <v>2</v>
      </c>
      <c r="O71" s="0" t="n">
        <f aca="false">G71</f>
        <v>0</v>
      </c>
    </row>
    <row r="72" customFormat="false" ht="12.8" hidden="false" customHeight="false" outlineLevel="0" collapsed="false">
      <c r="A72" s="0" t="n">
        <v>0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f aca="false">B72*2 + E72</f>
        <v>2</v>
      </c>
      <c r="G72" s="0" t="n">
        <f aca="false">A72 * 2 + D72</f>
        <v>1</v>
      </c>
      <c r="H72" s="0" t="n">
        <f aca="false">D72</f>
        <v>1</v>
      </c>
      <c r="I72" s="0" t="n">
        <f aca="false">E72</f>
        <v>0</v>
      </c>
      <c r="J72" s="0" t="n">
        <f aca="false">F72</f>
        <v>2</v>
      </c>
      <c r="K72" s="0" t="n">
        <f aca="false">C72 * 2 + D72</f>
        <v>3</v>
      </c>
      <c r="L72" s="0" t="n">
        <f aca="false">D72</f>
        <v>1</v>
      </c>
      <c r="M72" s="0" t="n">
        <f aca="false">E72</f>
        <v>0</v>
      </c>
      <c r="N72" s="0" t="n">
        <f aca="false">C72*2 + E72</f>
        <v>2</v>
      </c>
      <c r="O72" s="0" t="n">
        <f aca="false">G72</f>
        <v>1</v>
      </c>
    </row>
    <row r="73" customFormat="false" ht="12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0</v>
      </c>
      <c r="E73" s="0" t="n">
        <v>1</v>
      </c>
      <c r="F73" s="0" t="n">
        <f aca="false">B73*2 + E73</f>
        <v>3</v>
      </c>
      <c r="G73" s="0" t="n">
        <f aca="false">A73 * 2 + D73</f>
        <v>0</v>
      </c>
      <c r="H73" s="0" t="n">
        <f aca="false">D73</f>
        <v>0</v>
      </c>
      <c r="I73" s="0" t="n">
        <f aca="false">E73</f>
        <v>1</v>
      </c>
      <c r="J73" s="0" t="n">
        <f aca="false">F73</f>
        <v>3</v>
      </c>
      <c r="K73" s="0" t="n">
        <f aca="false">C73 * 2 + D73</f>
        <v>2</v>
      </c>
      <c r="L73" s="0" t="n">
        <f aca="false">D73</f>
        <v>0</v>
      </c>
      <c r="M73" s="0" t="n">
        <f aca="false">E73</f>
        <v>1</v>
      </c>
      <c r="N73" s="0" t="n">
        <f aca="false">C73*2 + E73</f>
        <v>3</v>
      </c>
      <c r="O73" s="0" t="n">
        <f aca="false">G73</f>
        <v>0</v>
      </c>
    </row>
    <row r="74" customFormat="false" ht="12.8" hidden="false" customHeight="false" outlineLevel="0" collapsed="false">
      <c r="A74" s="0" t="n">
        <v>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f aca="false">B74*2 + E74</f>
        <v>3</v>
      </c>
      <c r="G74" s="0" t="n">
        <f aca="false">A74 * 2 + D74</f>
        <v>1</v>
      </c>
      <c r="H74" s="0" t="n">
        <f aca="false">D74</f>
        <v>1</v>
      </c>
      <c r="I74" s="0" t="n">
        <f aca="false">E74</f>
        <v>1</v>
      </c>
      <c r="J74" s="0" t="n">
        <f aca="false">F74</f>
        <v>3</v>
      </c>
      <c r="K74" s="0" t="n">
        <f aca="false">C74 * 2 + D74</f>
        <v>3</v>
      </c>
      <c r="L74" s="0" t="n">
        <f aca="false">D74</f>
        <v>1</v>
      </c>
      <c r="M74" s="0" t="n">
        <f aca="false">E74</f>
        <v>1</v>
      </c>
      <c r="N74" s="0" t="n">
        <f aca="false">C74*2 + E74</f>
        <v>3</v>
      </c>
      <c r="O74" s="0" t="n">
        <f aca="false">G74</f>
        <v>1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f aca="false">B75*2 + E75</f>
        <v>2</v>
      </c>
      <c r="G75" s="0" t="n">
        <f aca="false">A75 * 2 + D75</f>
        <v>2</v>
      </c>
      <c r="H75" s="0" t="n">
        <f aca="false">D75</f>
        <v>0</v>
      </c>
      <c r="I75" s="0" t="n">
        <f aca="false">E75</f>
        <v>0</v>
      </c>
      <c r="J75" s="0" t="n">
        <f aca="false">F75</f>
        <v>2</v>
      </c>
      <c r="K75" s="0" t="n">
        <f aca="false">C75 * 2 + D75</f>
        <v>0</v>
      </c>
      <c r="L75" s="0" t="n">
        <f aca="false">D75</f>
        <v>0</v>
      </c>
      <c r="M75" s="0" t="n">
        <f aca="false">E75</f>
        <v>0</v>
      </c>
      <c r="N75" s="0" t="n">
        <f aca="false">C75*2 + E75</f>
        <v>0</v>
      </c>
      <c r="O75" s="0" t="n">
        <f aca="false">G75</f>
        <v>2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0</v>
      </c>
      <c r="D76" s="0" t="n">
        <v>1</v>
      </c>
      <c r="E76" s="0" t="n">
        <v>0</v>
      </c>
      <c r="F76" s="0" t="n">
        <f aca="false">B76*2 + E76</f>
        <v>2</v>
      </c>
      <c r="G76" s="0" t="n">
        <f aca="false">A76 * 2 + D76</f>
        <v>3</v>
      </c>
      <c r="H76" s="0" t="n">
        <f aca="false">D76</f>
        <v>1</v>
      </c>
      <c r="I76" s="0" t="n">
        <f aca="false">E76</f>
        <v>0</v>
      </c>
      <c r="J76" s="0" t="n">
        <f aca="false">F76</f>
        <v>2</v>
      </c>
      <c r="K76" s="0" t="n">
        <f aca="false">C76 * 2 + D76</f>
        <v>1</v>
      </c>
      <c r="L76" s="0" t="n">
        <f aca="false">D76</f>
        <v>1</v>
      </c>
      <c r="M76" s="0" t="n">
        <f aca="false">E76</f>
        <v>0</v>
      </c>
      <c r="N76" s="0" t="n">
        <f aca="false">C76*2 + E76</f>
        <v>0</v>
      </c>
      <c r="O76" s="0" t="n">
        <f aca="false">G76</f>
        <v>3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0" t="n">
        <v>1</v>
      </c>
      <c r="F77" s="0" t="n">
        <f aca="false">B77*2 + E77</f>
        <v>3</v>
      </c>
      <c r="G77" s="0" t="n">
        <f aca="false">A77 * 2 + D77</f>
        <v>2</v>
      </c>
      <c r="H77" s="0" t="n">
        <f aca="false">D77</f>
        <v>0</v>
      </c>
      <c r="I77" s="0" t="n">
        <f aca="false">E77</f>
        <v>1</v>
      </c>
      <c r="J77" s="0" t="n">
        <f aca="false">F77</f>
        <v>3</v>
      </c>
      <c r="K77" s="0" t="n">
        <f aca="false">C77 * 2 + D77</f>
        <v>0</v>
      </c>
      <c r="L77" s="0" t="n">
        <f aca="false">D77</f>
        <v>0</v>
      </c>
      <c r="M77" s="0" t="n">
        <f aca="false">E77</f>
        <v>1</v>
      </c>
      <c r="N77" s="0" t="n">
        <f aca="false">C77*2 + E77</f>
        <v>1</v>
      </c>
      <c r="O77" s="0" t="n">
        <f aca="false">G77</f>
        <v>2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0</v>
      </c>
      <c r="D78" s="0" t="n">
        <v>1</v>
      </c>
      <c r="E78" s="0" t="n">
        <v>1</v>
      </c>
      <c r="F78" s="0" t="n">
        <f aca="false">B78*2 + E78</f>
        <v>3</v>
      </c>
      <c r="G78" s="0" t="n">
        <f aca="false">A78 * 2 + D78</f>
        <v>3</v>
      </c>
      <c r="H78" s="0" t="n">
        <f aca="false">D78</f>
        <v>1</v>
      </c>
      <c r="I78" s="0" t="n">
        <f aca="false">E78</f>
        <v>1</v>
      </c>
      <c r="J78" s="0" t="n">
        <f aca="false">F78</f>
        <v>3</v>
      </c>
      <c r="K78" s="0" t="n">
        <f aca="false">C78 * 2 + D78</f>
        <v>1</v>
      </c>
      <c r="L78" s="0" t="n">
        <f aca="false">D78</f>
        <v>1</v>
      </c>
      <c r="M78" s="0" t="n">
        <f aca="false">E78</f>
        <v>1</v>
      </c>
      <c r="N78" s="0" t="n">
        <f aca="false">C78*2 + E78</f>
        <v>1</v>
      </c>
      <c r="O78" s="0" t="n">
        <f aca="false">G78</f>
        <v>3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0</v>
      </c>
      <c r="E79" s="0" t="n">
        <v>0</v>
      </c>
      <c r="F79" s="0" t="n">
        <f aca="false">B79*2 + E79</f>
        <v>2</v>
      </c>
      <c r="G79" s="0" t="n">
        <f aca="false">A79 * 2 + D79</f>
        <v>2</v>
      </c>
      <c r="H79" s="0" t="n">
        <f aca="false">D79</f>
        <v>0</v>
      </c>
      <c r="I79" s="0" t="n">
        <f aca="false">E79</f>
        <v>0</v>
      </c>
      <c r="J79" s="0" t="n">
        <f aca="false">F79</f>
        <v>2</v>
      </c>
      <c r="K79" s="0" t="n">
        <f aca="false">C79 * 2 + D79</f>
        <v>2</v>
      </c>
      <c r="L79" s="0" t="n">
        <f aca="false">D79</f>
        <v>0</v>
      </c>
      <c r="M79" s="0" t="n">
        <f aca="false">E79</f>
        <v>0</v>
      </c>
      <c r="N79" s="0" t="n">
        <f aca="false">C79*2 + E79</f>
        <v>2</v>
      </c>
      <c r="O79" s="0" t="n">
        <f aca="false">G79</f>
        <v>2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f aca="false">B80*2 + E80</f>
        <v>2</v>
      </c>
      <c r="G80" s="0" t="n">
        <f aca="false">A80 * 2 + D80</f>
        <v>3</v>
      </c>
      <c r="H80" s="0" t="n">
        <f aca="false">D80</f>
        <v>1</v>
      </c>
      <c r="I80" s="0" t="n">
        <f aca="false">E80</f>
        <v>0</v>
      </c>
      <c r="J80" s="0" t="n">
        <f aca="false">F80</f>
        <v>2</v>
      </c>
      <c r="K80" s="0" t="n">
        <f aca="false">C80 * 2 + D80</f>
        <v>3</v>
      </c>
      <c r="L80" s="0" t="n">
        <f aca="false">D80</f>
        <v>1</v>
      </c>
      <c r="M80" s="0" t="n">
        <f aca="false">E80</f>
        <v>0</v>
      </c>
      <c r="N80" s="0" t="n">
        <f aca="false">C80*2 + E80</f>
        <v>2</v>
      </c>
      <c r="O80" s="0" t="n">
        <f aca="false">G80</f>
        <v>3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0</v>
      </c>
      <c r="E81" s="0" t="n">
        <v>1</v>
      </c>
      <c r="F81" s="0" t="n">
        <f aca="false">B81*2 + E81</f>
        <v>3</v>
      </c>
      <c r="G81" s="0" t="n">
        <f aca="false">A81 * 2 + D81</f>
        <v>2</v>
      </c>
      <c r="H81" s="0" t="n">
        <f aca="false">D81</f>
        <v>0</v>
      </c>
      <c r="I81" s="0" t="n">
        <f aca="false">E81</f>
        <v>1</v>
      </c>
      <c r="J81" s="0" t="n">
        <f aca="false">F81</f>
        <v>3</v>
      </c>
      <c r="K81" s="0" t="n">
        <f aca="false">C81 * 2 + D81</f>
        <v>2</v>
      </c>
      <c r="L81" s="0" t="n">
        <f aca="false">D81</f>
        <v>0</v>
      </c>
      <c r="M81" s="0" t="n">
        <f aca="false">E81</f>
        <v>1</v>
      </c>
      <c r="N81" s="0" t="n">
        <f aca="false">C81*2 + E81</f>
        <v>3</v>
      </c>
      <c r="O81" s="0" t="n">
        <f aca="false">G81</f>
        <v>2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f aca="false">B82*2 + E82</f>
        <v>3</v>
      </c>
      <c r="G82" s="0" t="n">
        <f aca="false">A82 * 2 + D82</f>
        <v>3</v>
      </c>
      <c r="H82" s="0" t="n">
        <f aca="false">D82</f>
        <v>1</v>
      </c>
      <c r="I82" s="0" t="n">
        <f aca="false">E82</f>
        <v>1</v>
      </c>
      <c r="J82" s="0" t="n">
        <f aca="false">F82</f>
        <v>3</v>
      </c>
      <c r="K82" s="0" t="n">
        <f aca="false">C82 * 2 + D82</f>
        <v>3</v>
      </c>
      <c r="L82" s="0" t="n">
        <f aca="false">D82</f>
        <v>1</v>
      </c>
      <c r="M82" s="0" t="n">
        <f aca="false">E82</f>
        <v>1</v>
      </c>
      <c r="N82" s="0" t="n">
        <f aca="false">C82*2 + E82</f>
        <v>3</v>
      </c>
      <c r="O82" s="0" t="n">
        <f aca="false">G82</f>
        <v>3</v>
      </c>
    </row>
  </sheetData>
  <mergeCells count="2">
    <mergeCell ref="B2:B5"/>
    <mergeCell ref="I2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2019-10-07T22:19:42Z</dcterms:created>
  <dc:creator/>
  <dc:description/>
  <dc:language>en-US</dc:language>
  <cp:lastModifiedBy/>
  <dcterms:modified xsi:type="dcterms:W3CDTF">2019-10-08T04:46:57Z</dcterms:modified>
  <cp:revision>2</cp:revision>
  <dc:subject/>
  <dc:title/>
</cp:coreProperties>
</file>