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posharedpong_test8_los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100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pposharedpong_test8_loss!$C$1129:$C$1143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pposharedpong_test8_loss!$F$1129:$F$1143</c:f>
              <c:numCache>
                <c:formatCode>General</c:formatCode>
                <c:ptCount val="15"/>
                <c:pt idx="0">
                  <c:v>-0.149438</c:v>
                </c:pt>
                <c:pt idx="1">
                  <c:v>-0.0711023</c:v>
                </c:pt>
                <c:pt idx="2">
                  <c:v>-0.0651027</c:v>
                </c:pt>
                <c:pt idx="3">
                  <c:v>0.290051</c:v>
                </c:pt>
                <c:pt idx="4">
                  <c:v>-0.159406</c:v>
                </c:pt>
                <c:pt idx="5">
                  <c:v>-0.0812396</c:v>
                </c:pt>
                <c:pt idx="6">
                  <c:v>-0.0797913</c:v>
                </c:pt>
                <c:pt idx="7">
                  <c:v>0.278373</c:v>
                </c:pt>
                <c:pt idx="8">
                  <c:v>-0.166223</c:v>
                </c:pt>
                <c:pt idx="9">
                  <c:v>-0.0898598</c:v>
                </c:pt>
                <c:pt idx="10">
                  <c:v>0.270554</c:v>
                </c:pt>
                <c:pt idx="11">
                  <c:v>-0.0932115</c:v>
                </c:pt>
                <c:pt idx="12">
                  <c:v>0.265813</c:v>
                </c:pt>
                <c:pt idx="13">
                  <c:v>-0.0970413</c:v>
                </c:pt>
                <c:pt idx="14">
                  <c:v>-0.0987319</c:v>
                </c:pt>
              </c:numCache>
            </c:numRef>
          </c:yVal>
          <c:smooth val="0"/>
        </c:ser>
        <c:axId val="98467101"/>
        <c:axId val="5829201"/>
      </c:scatterChart>
      <c:valAx>
        <c:axId val="984671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29201"/>
        <c:crosses val="autoZero"/>
        <c:crossBetween val="between"/>
      </c:valAx>
      <c:valAx>
        <c:axId val="58292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actionLoss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46710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100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pposharedpong_test8_loss!$C$1129:$C$1143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pposharedpong_test8_loss!$G$1129:$G$1143</c:f>
              <c:numCache>
                <c:formatCode>General</c:formatCode>
                <c:ptCount val="15"/>
                <c:pt idx="0">
                  <c:v>0.932483</c:v>
                </c:pt>
                <c:pt idx="1">
                  <c:v>0.983621</c:v>
                </c:pt>
                <c:pt idx="2">
                  <c:v>0.930054</c:v>
                </c:pt>
                <c:pt idx="3">
                  <c:v>0.939544</c:v>
                </c:pt>
                <c:pt idx="4">
                  <c:v>0.907128</c:v>
                </c:pt>
                <c:pt idx="5">
                  <c:v>0.970187</c:v>
                </c:pt>
                <c:pt idx="6">
                  <c:v>0.933441</c:v>
                </c:pt>
                <c:pt idx="7">
                  <c:v>0.95174</c:v>
                </c:pt>
                <c:pt idx="8">
                  <c:v>0.923341</c:v>
                </c:pt>
                <c:pt idx="9">
                  <c:v>0.978267</c:v>
                </c:pt>
                <c:pt idx="10">
                  <c:v>0.946364</c:v>
                </c:pt>
                <c:pt idx="11">
                  <c:v>0.972717</c:v>
                </c:pt>
                <c:pt idx="12">
                  <c:v>0.946799</c:v>
                </c:pt>
                <c:pt idx="13">
                  <c:v>0.978734</c:v>
                </c:pt>
                <c:pt idx="14">
                  <c:v>0.979583</c:v>
                </c:pt>
              </c:numCache>
            </c:numRef>
          </c:yVal>
          <c:smooth val="0"/>
        </c:ser>
        <c:axId val="75793613"/>
        <c:axId val="43341368"/>
      </c:scatterChart>
      <c:valAx>
        <c:axId val="757936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341368"/>
        <c:crosses val="autoZero"/>
        <c:crossBetween val="between"/>
      </c:valAx>
      <c:valAx>
        <c:axId val="433413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entropy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79361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100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pposharedpong_test8_loss!$C$1129:$C$1143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xVal>
          <c:yVal>
            <c:numRef>
              <c:f>pposharedpong_test8_loss!$H$1129:$H$1143</c:f>
              <c:numCache>
                <c:formatCode>General</c:formatCode>
                <c:ptCount val="15"/>
                <c:pt idx="0">
                  <c:v>3.63179E-010</c:v>
                </c:pt>
                <c:pt idx="1">
                  <c:v>0.000316182</c:v>
                </c:pt>
                <c:pt idx="2">
                  <c:v>0.00158395</c:v>
                </c:pt>
                <c:pt idx="3">
                  <c:v>0.00371878</c:v>
                </c:pt>
                <c:pt idx="4">
                  <c:v>0.00608713</c:v>
                </c:pt>
                <c:pt idx="5">
                  <c:v>0.00383949</c:v>
                </c:pt>
                <c:pt idx="6">
                  <c:v>0.00420171</c:v>
                </c:pt>
                <c:pt idx="7">
                  <c:v>0.00418887</c:v>
                </c:pt>
                <c:pt idx="8">
                  <c:v>0.00901854</c:v>
                </c:pt>
                <c:pt idx="9">
                  <c:v>0.00562398</c:v>
                </c:pt>
                <c:pt idx="10">
                  <c:v>0.00799488</c:v>
                </c:pt>
                <c:pt idx="11">
                  <c:v>0.00747933</c:v>
                </c:pt>
                <c:pt idx="12">
                  <c:v>0.00959123</c:v>
                </c:pt>
                <c:pt idx="13">
                  <c:v>0.00836549</c:v>
                </c:pt>
                <c:pt idx="14">
                  <c:v>0.00919053</c:v>
                </c:pt>
              </c:numCache>
            </c:numRef>
          </c:yVal>
          <c:smooth val="0"/>
        </c:ser>
        <c:axId val="22996454"/>
        <c:axId val="63539174"/>
      </c:scatterChart>
      <c:valAx>
        <c:axId val="229964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539174"/>
        <c:crosses val="autoZero"/>
        <c:crossBetween val="between"/>
      </c:valAx>
      <c:valAx>
        <c:axId val="635391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99645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350280</xdr:colOff>
      <xdr:row>1118</xdr:row>
      <xdr:rowOff>131400</xdr:rowOff>
    </xdr:from>
    <xdr:to>
      <xdr:col>17</xdr:col>
      <xdr:colOff>420120</xdr:colOff>
      <xdr:row>1138</xdr:row>
      <xdr:rowOff>119880</xdr:rowOff>
    </xdr:to>
    <xdr:graphicFrame>
      <xdr:nvGraphicFramePr>
        <xdr:cNvPr id="0" name=""/>
        <xdr:cNvGraphicFramePr/>
      </xdr:nvGraphicFramePr>
      <xdr:xfrm>
        <a:off x="5995080" y="181873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704160</xdr:colOff>
      <xdr:row>1118</xdr:row>
      <xdr:rowOff>54720</xdr:rowOff>
    </xdr:from>
    <xdr:to>
      <xdr:col>24</xdr:col>
      <xdr:colOff>774360</xdr:colOff>
      <xdr:row>1138</xdr:row>
      <xdr:rowOff>43200</xdr:rowOff>
    </xdr:to>
    <xdr:graphicFrame>
      <xdr:nvGraphicFramePr>
        <xdr:cNvPr id="1" name=""/>
        <xdr:cNvGraphicFramePr/>
      </xdr:nvGraphicFramePr>
      <xdr:xfrm>
        <a:off x="12038760" y="181796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351720</xdr:colOff>
      <xdr:row>1139</xdr:row>
      <xdr:rowOff>102960</xdr:rowOff>
    </xdr:from>
    <xdr:to>
      <xdr:col>17</xdr:col>
      <xdr:colOff>421560</xdr:colOff>
      <xdr:row>1159</xdr:row>
      <xdr:rowOff>91440</xdr:rowOff>
    </xdr:to>
    <xdr:graphicFrame>
      <xdr:nvGraphicFramePr>
        <xdr:cNvPr id="2" name=""/>
        <xdr:cNvGraphicFramePr/>
      </xdr:nvGraphicFramePr>
      <xdr:xfrm>
        <a:off x="5996520" y="185258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61"/>
  <sheetViews>
    <sheetView showFormulas="false" showGridLines="true" showRowColHeaders="true" showZeros="true" rightToLeft="false" tabSelected="true" showOutlineSymbols="true" defaultGridColor="true" view="normal" topLeftCell="A1119" colorId="64" zoomScale="100" zoomScaleNormal="100" zoomScalePageLayoutView="100" workbookViewId="0">
      <selection pane="topLeft" activeCell="A1141" activeCellId="3" sqref="1132:1132 1136:1136 1139:1139 1141:11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3" min="2" style="0" width="2.54"/>
    <col collapsed="false" customWidth="true" hidden="false" outlineLevel="0" max="4" min="4" style="0" width="12.41"/>
    <col collapsed="false" customWidth="true" hidden="false" outlineLevel="0" max="5" min="5" style="0" width="9.91"/>
    <col collapsed="false" customWidth="true" hidden="false" outlineLevel="0" max="6" min="6" style="0" width="11.43"/>
    <col collapsed="false" customWidth="true" hidden="false" outlineLevel="0" max="7" min="7" style="0" width="8.94"/>
    <col collapsed="false" customWidth="true" hidden="false" outlineLevel="0" max="8" min="8" style="0" width="11.85"/>
    <col collapsed="false" customWidth="true" hidden="false" outlineLevel="0" max="10" min="9" style="0" width="7.95"/>
  </cols>
  <sheetData>
    <row r="1" customFormat="false" ht="12.8" hidden="false" customHeight="false" outlineLevel="0" collapsed="false">
      <c r="A1" s="0" t="n">
        <v>1</v>
      </c>
      <c r="B1" s="0" t="n">
        <v>0</v>
      </c>
      <c r="C1" s="0" t="n">
        <v>0</v>
      </c>
      <c r="D1" s="0" t="n">
        <v>-0.04661</v>
      </c>
      <c r="E1" s="0" t="n">
        <v>0.584557</v>
      </c>
      <c r="F1" s="0" t="n">
        <v>-0.184889</v>
      </c>
      <c r="G1" s="0" t="n">
        <v>0.786019</v>
      </c>
      <c r="H1" s="0" t="n">
        <v>3.2891E-010</v>
      </c>
      <c r="I1" s="0" t="n">
        <v>0</v>
      </c>
      <c r="J1" s="0" t="n">
        <v>0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1</v>
      </c>
      <c r="D2" s="0" t="n">
        <v>0.0656666</v>
      </c>
      <c r="E2" s="0" t="n">
        <v>0.437976</v>
      </c>
      <c r="F2" s="0" t="n">
        <v>-0.0366699</v>
      </c>
      <c r="G2" s="0" t="n">
        <v>0.715754</v>
      </c>
      <c r="H2" s="0" t="n">
        <v>0.000700154</v>
      </c>
      <c r="I2" s="0" t="n">
        <v>0</v>
      </c>
      <c r="J2" s="0" t="n">
        <v>0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v>2</v>
      </c>
      <c r="D3" s="0" t="n">
        <v>0.0103756</v>
      </c>
      <c r="E3" s="0" t="n">
        <v>0.526197</v>
      </c>
      <c r="F3" s="0" t="n">
        <v>-0.113716</v>
      </c>
      <c r="G3" s="0" t="n">
        <v>0.745757</v>
      </c>
      <c r="H3" s="0" t="n">
        <v>0.0013033</v>
      </c>
      <c r="I3" s="0" t="n">
        <v>0</v>
      </c>
      <c r="J3" s="0" t="n">
        <v>0</v>
      </c>
    </row>
    <row r="4" customFormat="false" ht="12.8" hidden="false" customHeight="false" outlineLevel="0" collapsed="false">
      <c r="A4" s="0" t="n">
        <v>1</v>
      </c>
      <c r="B4" s="0" t="n">
        <v>0</v>
      </c>
      <c r="C4" s="0" t="n">
        <v>3</v>
      </c>
      <c r="D4" s="0" t="n">
        <v>0.62134</v>
      </c>
      <c r="E4" s="0" t="n">
        <v>1.16388</v>
      </c>
      <c r="F4" s="0" t="n">
        <v>0.338014</v>
      </c>
      <c r="G4" s="0" t="n">
        <v>0.764542</v>
      </c>
      <c r="H4" s="0" t="n">
        <v>0.00150196</v>
      </c>
      <c r="I4" s="0" t="n">
        <v>0</v>
      </c>
      <c r="J4" s="0" t="n">
        <v>0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0.0308463</v>
      </c>
      <c r="E5" s="0" t="n">
        <v>0.352444</v>
      </c>
      <c r="F5" s="0" t="n">
        <v>-0.0498768</v>
      </c>
      <c r="G5" s="0" t="n">
        <v>0.738799</v>
      </c>
      <c r="H5" s="0" t="n">
        <v>0.00573099</v>
      </c>
      <c r="I5" s="0" t="n">
        <v>0</v>
      </c>
      <c r="J5" s="0" t="n">
        <v>0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2</v>
      </c>
      <c r="D6" s="0" t="n">
        <v>-0.033134</v>
      </c>
      <c r="E6" s="0" t="n">
        <v>0.357911</v>
      </c>
      <c r="F6" s="0" t="n">
        <v>-0.114908</v>
      </c>
      <c r="G6" s="0" t="n">
        <v>0.770396</v>
      </c>
      <c r="H6" s="0" t="n">
        <v>0.00677214</v>
      </c>
      <c r="I6" s="0" t="n">
        <v>0</v>
      </c>
      <c r="J6" s="0" t="n">
        <v>0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3</v>
      </c>
      <c r="D7" s="0" t="n">
        <v>0.53701</v>
      </c>
      <c r="E7" s="0" t="n">
        <v>0.812661</v>
      </c>
      <c r="F7" s="0" t="n">
        <v>0.341754</v>
      </c>
      <c r="G7" s="0" t="n">
        <v>0.790849</v>
      </c>
      <c r="H7" s="0" t="n">
        <v>0.00942159</v>
      </c>
      <c r="I7" s="0" t="n">
        <v>0</v>
      </c>
      <c r="J7" s="0" t="n">
        <v>0</v>
      </c>
    </row>
    <row r="8" customFormat="false" ht="12.8" hidden="false" customHeight="false" outlineLevel="0" collapsed="false">
      <c r="A8" s="0" t="n">
        <v>2</v>
      </c>
      <c r="B8" s="0" t="n">
        <v>0</v>
      </c>
      <c r="C8" s="0" t="n">
        <v>0</v>
      </c>
      <c r="D8" s="0" t="n">
        <v>-0.161798</v>
      </c>
      <c r="E8" s="0" t="n">
        <v>0.226143</v>
      </c>
      <c r="F8" s="0" t="n">
        <v>-0.21054</v>
      </c>
      <c r="G8" s="0" t="n">
        <v>0.779381</v>
      </c>
      <c r="H8" s="0" t="n">
        <v>1.14796E-009</v>
      </c>
      <c r="I8" s="0" t="n">
        <v>0</v>
      </c>
      <c r="J8" s="0" t="n">
        <v>0</v>
      </c>
    </row>
    <row r="9" customFormat="false" ht="12.8" hidden="false" customHeight="false" outlineLevel="0" collapsed="false">
      <c r="A9" s="0" t="n">
        <v>2</v>
      </c>
      <c r="B9" s="0" t="n">
        <v>0</v>
      </c>
      <c r="C9" s="0" t="n">
        <v>1</v>
      </c>
      <c r="D9" s="0" t="n">
        <v>-0.202129</v>
      </c>
      <c r="E9" s="0" t="n">
        <v>0.0989161</v>
      </c>
      <c r="F9" s="0" t="n">
        <v>-0.218595</v>
      </c>
      <c r="G9" s="0" t="n">
        <v>0.826367</v>
      </c>
      <c r="H9" s="0" t="n">
        <v>0.000594525</v>
      </c>
      <c r="I9" s="0" t="n">
        <v>0</v>
      </c>
      <c r="J9" s="0" t="n">
        <v>0</v>
      </c>
    </row>
    <row r="10" customFormat="false" ht="12.8" hidden="false" customHeight="false" outlineLevel="0" collapsed="false">
      <c r="A10" s="0" t="n">
        <v>2</v>
      </c>
      <c r="B10" s="0" t="n">
        <v>0</v>
      </c>
      <c r="C10" s="0" t="n">
        <v>2</v>
      </c>
      <c r="D10" s="0" t="n">
        <v>-0.122754</v>
      </c>
      <c r="E10" s="0" t="n">
        <v>0.280465</v>
      </c>
      <c r="F10" s="0" t="n">
        <v>-0.184991</v>
      </c>
      <c r="G10" s="0" t="n">
        <v>0.787994</v>
      </c>
      <c r="H10" s="0" t="n">
        <v>0.00120911</v>
      </c>
      <c r="I10" s="0" t="n">
        <v>0</v>
      </c>
      <c r="J10" s="0" t="n">
        <v>0</v>
      </c>
    </row>
    <row r="11" customFormat="false" ht="12.8" hidden="false" customHeight="false" outlineLevel="0" collapsed="false">
      <c r="A11" s="0" t="n">
        <v>2</v>
      </c>
      <c r="B11" s="0" t="n">
        <v>0</v>
      </c>
      <c r="C11" s="0" t="n">
        <v>3</v>
      </c>
      <c r="D11" s="0" t="n">
        <v>0.911951</v>
      </c>
      <c r="E11" s="0" t="n">
        <v>1.20037</v>
      </c>
      <c r="F11" s="0" t="n">
        <v>0.62039</v>
      </c>
      <c r="G11" s="0" t="n">
        <v>0.853153</v>
      </c>
      <c r="H11" s="0" t="n">
        <v>0.00258175</v>
      </c>
      <c r="I11" s="0" t="n">
        <v>0</v>
      </c>
      <c r="J11" s="0" t="n">
        <v>0</v>
      </c>
    </row>
    <row r="12" customFormat="false" ht="12.8" hidden="false" customHeight="false" outlineLevel="0" collapsed="false">
      <c r="A12" s="0" t="n">
        <v>2</v>
      </c>
      <c r="B12" s="0" t="n">
        <v>1</v>
      </c>
      <c r="C12" s="0" t="n">
        <v>0</v>
      </c>
      <c r="D12" s="0" t="n">
        <v>-0.125048</v>
      </c>
      <c r="E12" s="0" t="n">
        <v>0.37988</v>
      </c>
      <c r="F12" s="0" t="n">
        <v>-0.211911</v>
      </c>
      <c r="G12" s="0" t="n">
        <v>0.810731</v>
      </c>
      <c r="H12" s="0" t="n">
        <v>0.00834286</v>
      </c>
      <c r="I12" s="0" t="n">
        <v>0</v>
      </c>
      <c r="J12" s="0" t="n">
        <v>0</v>
      </c>
    </row>
    <row r="13" customFormat="false" ht="12.8" hidden="false" customHeight="false" outlineLevel="0" collapsed="false">
      <c r="A13" s="0" t="n">
        <v>2</v>
      </c>
      <c r="B13" s="0" t="n">
        <v>1</v>
      </c>
      <c r="C13" s="0" t="n">
        <v>1</v>
      </c>
      <c r="D13" s="0" t="n">
        <v>-0.190709</v>
      </c>
      <c r="E13" s="0" t="n">
        <v>0.150581</v>
      </c>
      <c r="F13" s="0" t="n">
        <v>-0.219867</v>
      </c>
      <c r="G13" s="0" t="n">
        <v>0.848746</v>
      </c>
      <c r="H13" s="0" t="n">
        <v>0.00674877</v>
      </c>
      <c r="I13" s="0" t="n">
        <v>0</v>
      </c>
      <c r="J13" s="0" t="n">
        <v>0</v>
      </c>
    </row>
    <row r="14" customFormat="false" ht="12.8" hidden="false" customHeight="false" outlineLevel="0" collapsed="false">
      <c r="A14" s="0" t="n">
        <v>2</v>
      </c>
      <c r="B14" s="0" t="n">
        <v>1</v>
      </c>
      <c r="C14" s="0" t="n">
        <v>2</v>
      </c>
      <c r="D14" s="0" t="n">
        <v>-0.143208</v>
      </c>
      <c r="E14" s="0" t="n">
        <v>0.217219</v>
      </c>
      <c r="F14" s="0" t="n">
        <v>-0.18952</v>
      </c>
      <c r="G14" s="0" t="n">
        <v>0.799217</v>
      </c>
      <c r="H14" s="0" t="n">
        <v>0.00385316</v>
      </c>
      <c r="I14" s="0" t="n">
        <v>0</v>
      </c>
      <c r="J14" s="0" t="n">
        <v>0</v>
      </c>
    </row>
    <row r="15" customFormat="false" ht="12.8" hidden="false" customHeight="false" outlineLevel="0" collapsed="false">
      <c r="A15" s="0" t="n">
        <v>2</v>
      </c>
      <c r="B15" s="0" t="n">
        <v>1</v>
      </c>
      <c r="C15" s="0" t="n">
        <v>3</v>
      </c>
      <c r="D15" s="0" t="n">
        <v>0.865169</v>
      </c>
      <c r="E15" s="0" t="n">
        <v>1.0362</v>
      </c>
      <c r="F15" s="0" t="n">
        <v>0.614705</v>
      </c>
      <c r="G15" s="0" t="n">
        <v>0.858657</v>
      </c>
      <c r="H15" s="0" t="n">
        <v>0.00381716</v>
      </c>
      <c r="I15" s="0" t="n">
        <v>0</v>
      </c>
      <c r="J15" s="0" t="n">
        <v>0</v>
      </c>
    </row>
    <row r="16" customFormat="false" ht="12.8" hidden="false" customHeight="false" outlineLevel="0" collapsed="false">
      <c r="A16" s="0" t="n">
        <v>2</v>
      </c>
      <c r="B16" s="0" t="n">
        <v>2</v>
      </c>
      <c r="C16" s="0" t="n">
        <v>1</v>
      </c>
      <c r="D16" s="0" t="n">
        <v>-0.196353</v>
      </c>
      <c r="E16" s="0" t="n">
        <v>0.1512</v>
      </c>
      <c r="F16" s="0" t="n">
        <v>-0.225764</v>
      </c>
      <c r="G16" s="0" t="n">
        <v>0.838944</v>
      </c>
      <c r="H16" s="0" t="n">
        <v>0.00678655</v>
      </c>
      <c r="I16" s="0" t="n">
        <v>0</v>
      </c>
      <c r="J16" s="0" t="n">
        <v>0</v>
      </c>
    </row>
    <row r="17" customFormat="false" ht="12.8" hidden="false" customHeight="false" outlineLevel="0" collapsed="false">
      <c r="A17" s="0" t="n">
        <v>2</v>
      </c>
      <c r="B17" s="0" t="n">
        <v>2</v>
      </c>
      <c r="C17" s="0" t="n">
        <v>2</v>
      </c>
      <c r="D17" s="0" t="n">
        <v>-0.156102</v>
      </c>
      <c r="E17" s="0" t="n">
        <v>0.18697</v>
      </c>
      <c r="F17" s="0" t="n">
        <v>-0.194944</v>
      </c>
      <c r="G17" s="0" t="n">
        <v>0.789971</v>
      </c>
      <c r="H17" s="0" t="n">
        <v>0.00522513</v>
      </c>
      <c r="I17" s="0" t="n">
        <v>0</v>
      </c>
      <c r="J17" s="0" t="n">
        <v>0</v>
      </c>
    </row>
    <row r="18" customFormat="false" ht="12.8" hidden="false" customHeight="false" outlineLevel="0" collapsed="false">
      <c r="A18" s="0" t="n">
        <v>2</v>
      </c>
      <c r="B18" s="0" t="n">
        <v>2</v>
      </c>
      <c r="C18" s="0" t="n">
        <v>3</v>
      </c>
      <c r="D18" s="0" t="n">
        <v>0.83853</v>
      </c>
      <c r="E18" s="0" t="n">
        <v>0.947732</v>
      </c>
      <c r="F18" s="0" t="n">
        <v>0.610107</v>
      </c>
      <c r="G18" s="0" t="n">
        <v>0.851002</v>
      </c>
      <c r="H18" s="0" t="n">
        <v>0.00530837</v>
      </c>
      <c r="I18" s="0" t="n">
        <v>0</v>
      </c>
      <c r="J18" s="0" t="n">
        <v>0</v>
      </c>
    </row>
    <row r="19" customFormat="false" ht="12.8" hidden="false" customHeight="false" outlineLevel="0" collapsed="false">
      <c r="A19" s="0" t="n">
        <v>2</v>
      </c>
      <c r="B19" s="0" t="n">
        <v>3</v>
      </c>
      <c r="C19" s="0" t="n">
        <v>1</v>
      </c>
      <c r="D19" s="0" t="n">
        <v>-0.199319</v>
      </c>
      <c r="E19" s="0" t="n">
        <v>0.160727</v>
      </c>
      <c r="F19" s="0" t="n">
        <v>-0.231225</v>
      </c>
      <c r="G19" s="0" t="n">
        <v>0.827513</v>
      </c>
      <c r="H19" s="0" t="n">
        <v>0.00915034</v>
      </c>
      <c r="I19" s="0" t="n">
        <v>0</v>
      </c>
      <c r="J19" s="0" t="n">
        <v>0</v>
      </c>
    </row>
    <row r="20" customFormat="false" ht="12.8" hidden="false" customHeight="false" outlineLevel="0" collapsed="false">
      <c r="A20" s="0" t="n">
        <v>2</v>
      </c>
      <c r="B20" s="0" t="n">
        <v>3</v>
      </c>
      <c r="C20" s="0" t="n">
        <v>2</v>
      </c>
      <c r="D20" s="0" t="n">
        <v>-0.165757</v>
      </c>
      <c r="E20" s="0" t="n">
        <v>0.157829</v>
      </c>
      <c r="F20" s="0" t="n">
        <v>-0.197428</v>
      </c>
      <c r="G20" s="0" t="n">
        <v>0.778705</v>
      </c>
      <c r="H20" s="0" t="n">
        <v>0.00695559</v>
      </c>
      <c r="I20" s="0" t="n">
        <v>0</v>
      </c>
      <c r="J20" s="0" t="n">
        <v>0</v>
      </c>
    </row>
    <row r="21" customFormat="false" ht="12.8" hidden="false" customHeight="false" outlineLevel="0" collapsed="false">
      <c r="A21" s="0" t="n">
        <v>2</v>
      </c>
      <c r="B21" s="0" t="n">
        <v>3</v>
      </c>
      <c r="C21" s="0" t="n">
        <v>3</v>
      </c>
      <c r="D21" s="0" t="n">
        <v>0.811189</v>
      </c>
      <c r="E21" s="0" t="n">
        <v>0.860972</v>
      </c>
      <c r="F21" s="0" t="n">
        <v>0.604386</v>
      </c>
      <c r="G21" s="0" t="n">
        <v>0.844022</v>
      </c>
      <c r="H21" s="0" t="n">
        <v>0.00636879</v>
      </c>
      <c r="I21" s="0" t="n">
        <v>0</v>
      </c>
      <c r="J21" s="0" t="n">
        <v>0</v>
      </c>
    </row>
    <row r="22" customFormat="false" ht="12.8" hidden="false" customHeight="false" outlineLevel="0" collapsed="false">
      <c r="A22" s="0" t="n">
        <v>2</v>
      </c>
      <c r="B22" s="0" t="n">
        <v>4</v>
      </c>
      <c r="C22" s="0" t="n">
        <v>2</v>
      </c>
      <c r="D22" s="0" t="n">
        <v>-0.173407</v>
      </c>
      <c r="E22" s="0" t="n">
        <v>0.140135</v>
      </c>
      <c r="F22" s="0" t="n">
        <v>-0.200632</v>
      </c>
      <c r="G22" s="0" t="n">
        <v>0.780931</v>
      </c>
      <c r="H22" s="0" t="n">
        <v>0.00733771</v>
      </c>
      <c r="I22" s="0" t="n">
        <v>0</v>
      </c>
      <c r="J22" s="0" t="n">
        <v>0</v>
      </c>
    </row>
    <row r="23" customFormat="false" ht="12.8" hidden="false" customHeight="false" outlineLevel="0" collapsed="false">
      <c r="A23" s="0" t="n">
        <v>2</v>
      </c>
      <c r="B23" s="0" t="n">
        <v>4</v>
      </c>
      <c r="C23" s="0" t="n">
        <v>3</v>
      </c>
      <c r="D23" s="0" t="n">
        <v>0.782725</v>
      </c>
      <c r="E23" s="0" t="n">
        <v>0.775082</v>
      </c>
      <c r="F23" s="0" t="n">
        <v>0.597495</v>
      </c>
      <c r="G23" s="0" t="n">
        <v>0.85404</v>
      </c>
      <c r="H23" s="0" t="n">
        <v>0.00624415</v>
      </c>
      <c r="I23" s="0" t="n">
        <v>0</v>
      </c>
      <c r="J23" s="0" t="n">
        <v>0</v>
      </c>
    </row>
    <row r="24" customFormat="false" ht="12.8" hidden="false" customHeight="false" outlineLevel="0" collapsed="false">
      <c r="A24" s="0" t="n">
        <v>2</v>
      </c>
      <c r="B24" s="0" t="n">
        <v>5</v>
      </c>
      <c r="C24" s="0" t="n">
        <v>2</v>
      </c>
      <c r="D24" s="0" t="n">
        <v>-0.177593</v>
      </c>
      <c r="E24" s="0" t="n">
        <v>0.127513</v>
      </c>
      <c r="F24" s="0" t="n">
        <v>-0.201489</v>
      </c>
      <c r="G24" s="0" t="n">
        <v>0.798174</v>
      </c>
      <c r="H24" s="0" t="n">
        <v>0.00890837</v>
      </c>
      <c r="I24" s="0" t="n">
        <v>0</v>
      </c>
      <c r="J24" s="0" t="n">
        <v>0</v>
      </c>
    </row>
    <row r="25" customFormat="false" ht="12.8" hidden="false" customHeight="false" outlineLevel="0" collapsed="false">
      <c r="A25" s="0" t="n">
        <v>2</v>
      </c>
      <c r="B25" s="0" t="n">
        <v>5</v>
      </c>
      <c r="C25" s="0" t="n">
        <v>3</v>
      </c>
      <c r="D25" s="0" t="n">
        <v>0.753222</v>
      </c>
      <c r="E25" s="0" t="n">
        <v>0.673939</v>
      </c>
      <c r="F25" s="0" t="n">
        <v>0.593455</v>
      </c>
      <c r="G25" s="0" t="n">
        <v>0.871798</v>
      </c>
      <c r="H25" s="0" t="n">
        <v>0.00778916</v>
      </c>
      <c r="I25" s="0" t="n">
        <v>0</v>
      </c>
      <c r="J25" s="0" t="n">
        <v>0</v>
      </c>
    </row>
    <row r="26" customFormat="false" ht="12.8" hidden="false" customHeight="false" outlineLevel="0" collapsed="false">
      <c r="A26" s="0" t="n">
        <v>2</v>
      </c>
      <c r="B26" s="0" t="n">
        <v>6</v>
      </c>
      <c r="C26" s="0" t="n">
        <v>3</v>
      </c>
      <c r="D26" s="0" t="n">
        <v>0.737892</v>
      </c>
      <c r="E26" s="0" t="n">
        <v>0.62137</v>
      </c>
      <c r="F26" s="0" t="n">
        <v>0.591366</v>
      </c>
      <c r="G26" s="0" t="n">
        <v>0.881704</v>
      </c>
      <c r="H26" s="0" t="n">
        <v>0.00915003</v>
      </c>
      <c r="I26" s="0" t="n">
        <v>0</v>
      </c>
      <c r="J26" s="0" t="n">
        <v>0</v>
      </c>
    </row>
    <row r="27" customFormat="false" ht="12.8" hidden="false" customHeight="false" outlineLevel="0" collapsed="false">
      <c r="A27" s="0" t="n">
        <v>3</v>
      </c>
      <c r="B27" s="0" t="n">
        <v>0</v>
      </c>
      <c r="C27" s="0" t="n">
        <v>0</v>
      </c>
      <c r="D27" s="0" t="n">
        <v>-0.0832239</v>
      </c>
      <c r="E27" s="0" t="n">
        <v>0.886937</v>
      </c>
      <c r="F27" s="0" t="n">
        <v>-0.29644</v>
      </c>
      <c r="G27" s="0" t="n">
        <v>0.851825</v>
      </c>
      <c r="H27" s="0" t="n">
        <v>1.71683E-009</v>
      </c>
      <c r="I27" s="0" t="n">
        <v>0</v>
      </c>
      <c r="J27" s="0" t="n">
        <v>0</v>
      </c>
    </row>
    <row r="28" customFormat="false" ht="12.8" hidden="false" customHeight="false" outlineLevel="0" collapsed="false">
      <c r="A28" s="0" t="n">
        <v>3</v>
      </c>
      <c r="B28" s="0" t="n">
        <v>0</v>
      </c>
      <c r="C28" s="0" t="n">
        <v>1</v>
      </c>
      <c r="D28" s="0" t="n">
        <v>0.00986536</v>
      </c>
      <c r="E28" s="0" t="n">
        <v>0.58375</v>
      </c>
      <c r="F28" s="0" t="n">
        <v>-0.127313</v>
      </c>
      <c r="G28" s="0" t="n">
        <v>0.875921</v>
      </c>
      <c r="H28" s="0" t="n">
        <v>0.000274292</v>
      </c>
      <c r="I28" s="0" t="n">
        <v>0</v>
      </c>
      <c r="J28" s="0" t="n">
        <v>0</v>
      </c>
    </row>
    <row r="29" customFormat="false" ht="12.8" hidden="false" customHeight="false" outlineLevel="0" collapsed="false">
      <c r="A29" s="0" t="n">
        <v>3</v>
      </c>
      <c r="B29" s="0" t="n">
        <v>0</v>
      </c>
      <c r="C29" s="0" t="n">
        <v>2</v>
      </c>
      <c r="D29" s="0" t="n">
        <v>0.0473162</v>
      </c>
      <c r="E29" s="0" t="n">
        <v>0.327465</v>
      </c>
      <c r="F29" s="0" t="n">
        <v>-0.0254617</v>
      </c>
      <c r="G29" s="0" t="n">
        <v>0.908834</v>
      </c>
      <c r="H29" s="0" t="n">
        <v>0.00125567</v>
      </c>
      <c r="I29" s="0" t="n">
        <v>0</v>
      </c>
      <c r="J29" s="0" t="n">
        <v>0</v>
      </c>
    </row>
    <row r="30" customFormat="false" ht="12.8" hidden="false" customHeight="false" outlineLevel="0" collapsed="false">
      <c r="A30" s="0" t="n">
        <v>3</v>
      </c>
      <c r="B30" s="0" t="n">
        <v>0</v>
      </c>
      <c r="C30" s="0" t="n">
        <v>3</v>
      </c>
      <c r="D30" s="0" t="n">
        <v>0.55752</v>
      </c>
      <c r="E30" s="0" t="n">
        <v>0.453057</v>
      </c>
      <c r="F30" s="0" t="n">
        <v>0.453179</v>
      </c>
      <c r="G30" s="0" t="n">
        <v>0.892389</v>
      </c>
      <c r="H30" s="0" t="n">
        <v>0.00284395</v>
      </c>
      <c r="I30" s="0" t="n">
        <v>0</v>
      </c>
      <c r="J30" s="0" t="n">
        <v>0</v>
      </c>
    </row>
    <row r="31" customFormat="false" ht="12.8" hidden="false" customHeight="false" outlineLevel="0" collapsed="false">
      <c r="A31" s="0" t="n">
        <v>3</v>
      </c>
      <c r="B31" s="0" t="n">
        <v>1</v>
      </c>
      <c r="C31" s="0" t="n">
        <v>0</v>
      </c>
      <c r="D31" s="0" t="n">
        <v>-0.0669605</v>
      </c>
      <c r="E31" s="0" t="n">
        <v>0.95114</v>
      </c>
      <c r="F31" s="0" t="n">
        <v>-0.296394</v>
      </c>
      <c r="G31" s="0" t="n">
        <v>0.835127</v>
      </c>
      <c r="H31" s="0" t="n">
        <v>0.00434163</v>
      </c>
      <c r="I31" s="0" t="n">
        <v>0</v>
      </c>
      <c r="J31" s="0" t="n">
        <v>0</v>
      </c>
    </row>
    <row r="32" customFormat="false" ht="12.8" hidden="false" customHeight="false" outlineLevel="0" collapsed="false">
      <c r="A32" s="0" t="n">
        <v>3</v>
      </c>
      <c r="B32" s="0" t="n">
        <v>1</v>
      </c>
      <c r="C32" s="0" t="n">
        <v>1</v>
      </c>
      <c r="D32" s="0" t="n">
        <v>0.0109979</v>
      </c>
      <c r="E32" s="0" t="n">
        <v>0.579825</v>
      </c>
      <c r="F32" s="0" t="n">
        <v>-0.125552</v>
      </c>
      <c r="G32" s="0" t="n">
        <v>0.840612</v>
      </c>
      <c r="H32" s="0" t="n">
        <v>0.00899224</v>
      </c>
      <c r="I32" s="0" t="n">
        <v>0</v>
      </c>
      <c r="J32" s="0" t="n">
        <v>0</v>
      </c>
    </row>
    <row r="33" customFormat="false" ht="12.8" hidden="false" customHeight="false" outlineLevel="0" collapsed="false">
      <c r="A33" s="0" t="n">
        <v>3</v>
      </c>
      <c r="B33" s="0" t="n">
        <v>2</v>
      </c>
      <c r="C33" s="0" t="n">
        <v>0</v>
      </c>
      <c r="D33" s="0" t="n">
        <v>-0.0766835</v>
      </c>
      <c r="E33" s="0" t="n">
        <v>0.907178</v>
      </c>
      <c r="F33" s="0" t="n">
        <v>-0.295273</v>
      </c>
      <c r="G33" s="0" t="n">
        <v>0.82052</v>
      </c>
      <c r="H33" s="0" t="n">
        <v>0.00819475</v>
      </c>
      <c r="I33" s="0" t="n">
        <v>0</v>
      </c>
      <c r="J33" s="0" t="n">
        <v>0</v>
      </c>
    </row>
    <row r="34" customFormat="false" ht="12.8" hidden="false" customHeight="false" outlineLevel="0" collapsed="false">
      <c r="A34" s="0" t="n">
        <v>3</v>
      </c>
      <c r="B34" s="0" t="n">
        <v>3</v>
      </c>
      <c r="C34" s="0" t="n">
        <v>0</v>
      </c>
      <c r="D34" s="0" t="n">
        <v>-0.0885289</v>
      </c>
      <c r="E34" s="0" t="n">
        <v>0.859325</v>
      </c>
      <c r="F34" s="0" t="n">
        <v>-0.295208</v>
      </c>
      <c r="G34" s="0" t="n">
        <v>0.81517</v>
      </c>
      <c r="H34" s="0" t="n">
        <v>0.00974974</v>
      </c>
      <c r="I34" s="0" t="n">
        <v>0</v>
      </c>
      <c r="J34" s="0" t="n">
        <v>0</v>
      </c>
    </row>
    <row r="35" customFormat="false" ht="12.8" hidden="false" customHeight="false" outlineLevel="0" collapsed="false">
      <c r="A35" s="0" t="n">
        <v>4</v>
      </c>
      <c r="B35" s="0" t="n">
        <v>0</v>
      </c>
      <c r="C35" s="0" t="n">
        <v>0</v>
      </c>
      <c r="D35" s="0" t="n">
        <v>0.243049</v>
      </c>
      <c r="E35" s="0" t="n">
        <v>1.44779</v>
      </c>
      <c r="F35" s="0" t="n">
        <v>-0.110699</v>
      </c>
      <c r="G35" s="0" t="n">
        <v>0.819759</v>
      </c>
      <c r="H35" s="0" t="n">
        <v>1.34649E-009</v>
      </c>
      <c r="I35" s="0" t="n">
        <v>20.6</v>
      </c>
      <c r="J35" s="0" t="n">
        <v>421.333</v>
      </c>
    </row>
    <row r="36" customFormat="false" ht="12.8" hidden="false" customHeight="false" outlineLevel="0" collapsed="false">
      <c r="A36" s="0" t="n">
        <v>4</v>
      </c>
      <c r="B36" s="0" t="n">
        <v>0</v>
      </c>
      <c r="C36" s="0" t="n">
        <v>1</v>
      </c>
      <c r="D36" s="0" t="n">
        <v>0.128589</v>
      </c>
      <c r="E36" s="0" t="n">
        <v>1.27732</v>
      </c>
      <c r="F36" s="0" t="n">
        <v>-0.181428</v>
      </c>
      <c r="G36" s="0" t="n">
        <v>0.931448</v>
      </c>
      <c r="H36" s="0" t="n">
        <v>0.00106207</v>
      </c>
      <c r="I36" s="0" t="n">
        <v>20.6</v>
      </c>
      <c r="J36" s="0" t="n">
        <v>421.333</v>
      </c>
    </row>
    <row r="37" customFormat="false" ht="12.8" hidden="false" customHeight="false" outlineLevel="0" collapsed="false">
      <c r="A37" s="0" t="n">
        <v>4</v>
      </c>
      <c r="B37" s="0" t="n">
        <v>0</v>
      </c>
      <c r="C37" s="0" t="n">
        <v>2</v>
      </c>
      <c r="D37" s="0" t="n">
        <v>0.0250819</v>
      </c>
      <c r="E37" s="0" t="n">
        <v>0.444316</v>
      </c>
      <c r="F37" s="0" t="n">
        <v>-0.0770537</v>
      </c>
      <c r="G37" s="0" t="n">
        <v>0.894322</v>
      </c>
      <c r="H37" s="0" t="n">
        <v>0.00246047</v>
      </c>
      <c r="I37" s="0" t="n">
        <v>20.6</v>
      </c>
      <c r="J37" s="0" t="n">
        <v>421.333</v>
      </c>
    </row>
    <row r="38" customFormat="false" ht="12.8" hidden="false" customHeight="false" outlineLevel="0" collapsed="false">
      <c r="A38" s="0" t="n">
        <v>4</v>
      </c>
      <c r="B38" s="0" t="n">
        <v>0</v>
      </c>
      <c r="C38" s="0" t="n">
        <v>3</v>
      </c>
      <c r="D38" s="0" t="n">
        <v>0.470493</v>
      </c>
      <c r="E38" s="0" t="n">
        <v>0.405513</v>
      </c>
      <c r="F38" s="0" t="n">
        <v>0.377901</v>
      </c>
      <c r="G38" s="0" t="n">
        <v>0.878625</v>
      </c>
      <c r="H38" s="0" t="n">
        <v>0.0052649</v>
      </c>
      <c r="I38" s="0" t="n">
        <v>20.6</v>
      </c>
      <c r="J38" s="0" t="n">
        <v>421.333</v>
      </c>
    </row>
    <row r="39" customFormat="false" ht="12.8" hidden="false" customHeight="false" outlineLevel="0" collapsed="false">
      <c r="A39" s="0" t="n">
        <v>4</v>
      </c>
      <c r="B39" s="0" t="n">
        <v>1</v>
      </c>
      <c r="C39" s="0" t="n">
        <v>0</v>
      </c>
      <c r="D39" s="0" t="n">
        <v>0.196158</v>
      </c>
      <c r="E39" s="0" t="n">
        <v>1.25341</v>
      </c>
      <c r="F39" s="0" t="n">
        <v>-0.10903</v>
      </c>
      <c r="G39" s="0" t="n">
        <v>0.816492</v>
      </c>
      <c r="H39" s="0" t="n">
        <v>0.00566344</v>
      </c>
      <c r="I39" s="0" t="n">
        <v>20.6</v>
      </c>
      <c r="J39" s="0" t="n">
        <v>421.333</v>
      </c>
    </row>
    <row r="40" customFormat="false" ht="12.8" hidden="false" customHeight="false" outlineLevel="0" collapsed="false">
      <c r="A40" s="0" t="n">
        <v>4</v>
      </c>
      <c r="B40" s="0" t="n">
        <v>1</v>
      </c>
      <c r="C40" s="0" t="n">
        <v>1</v>
      </c>
      <c r="D40" s="0" t="n">
        <v>0.0722631</v>
      </c>
      <c r="E40" s="0" t="n">
        <v>1.07087</v>
      </c>
      <c r="F40" s="0" t="n">
        <v>-0.186172</v>
      </c>
      <c r="G40" s="0" t="n">
        <v>0.928334</v>
      </c>
      <c r="H40" s="0" t="n">
        <v>0.00628992</v>
      </c>
      <c r="I40" s="0" t="n">
        <v>20.6</v>
      </c>
      <c r="J40" s="0" t="n">
        <v>421.333</v>
      </c>
    </row>
    <row r="41" customFormat="false" ht="12.8" hidden="false" customHeight="false" outlineLevel="0" collapsed="false">
      <c r="A41" s="0" t="n">
        <v>4</v>
      </c>
      <c r="B41" s="0" t="n">
        <v>1</v>
      </c>
      <c r="C41" s="0" t="n">
        <v>2</v>
      </c>
      <c r="D41" s="0" t="n">
        <v>-0.000447691</v>
      </c>
      <c r="E41" s="0" t="n">
        <v>0.365569</v>
      </c>
      <c r="F41" s="0" t="n">
        <v>-0.0828761</v>
      </c>
      <c r="G41" s="0" t="n">
        <v>0.896377</v>
      </c>
      <c r="H41" s="0" t="n">
        <v>0.00640681</v>
      </c>
      <c r="I41" s="0" t="n">
        <v>20.6</v>
      </c>
      <c r="J41" s="0" t="n">
        <v>421.333</v>
      </c>
    </row>
    <row r="42" customFormat="false" ht="12.8" hidden="false" customHeight="false" outlineLevel="0" collapsed="false">
      <c r="A42" s="0" t="n">
        <v>4</v>
      </c>
      <c r="B42" s="0" t="n">
        <v>1</v>
      </c>
      <c r="C42" s="0" t="n">
        <v>3</v>
      </c>
      <c r="D42" s="0" t="n">
        <v>0.483746</v>
      </c>
      <c r="E42" s="0" t="n">
        <v>0.493163</v>
      </c>
      <c r="F42" s="0" t="n">
        <v>0.369281</v>
      </c>
      <c r="G42" s="0" t="n">
        <v>0.882524</v>
      </c>
      <c r="H42" s="0" t="n">
        <v>0.00913111</v>
      </c>
      <c r="I42" s="0" t="n">
        <v>20.6</v>
      </c>
      <c r="J42" s="0" t="n">
        <v>421.333</v>
      </c>
    </row>
    <row r="43" customFormat="false" ht="12.8" hidden="false" customHeight="false" outlineLevel="0" collapsed="false">
      <c r="A43" s="0" t="n">
        <v>4</v>
      </c>
      <c r="B43" s="0" t="n">
        <v>2</v>
      </c>
      <c r="C43" s="0" t="n">
        <v>0</v>
      </c>
      <c r="D43" s="0" t="n">
        <v>0.140935</v>
      </c>
      <c r="E43" s="0" t="n">
        <v>1.07237</v>
      </c>
      <c r="F43" s="0" t="n">
        <v>-0.11901</v>
      </c>
      <c r="G43" s="0" t="n">
        <v>0.814711</v>
      </c>
      <c r="H43" s="0" t="n">
        <v>0.00737931</v>
      </c>
      <c r="I43" s="0" t="n">
        <v>20.6</v>
      </c>
      <c r="J43" s="0" t="n">
        <v>421.333</v>
      </c>
    </row>
    <row r="44" customFormat="false" ht="12.8" hidden="false" customHeight="false" outlineLevel="0" collapsed="false">
      <c r="A44" s="0" t="n">
        <v>4</v>
      </c>
      <c r="B44" s="0" t="n">
        <v>2</v>
      </c>
      <c r="C44" s="0" t="n">
        <v>2</v>
      </c>
      <c r="D44" s="0" t="n">
        <v>-0.0138495</v>
      </c>
      <c r="E44" s="0" t="n">
        <v>0.333078</v>
      </c>
      <c r="F44" s="0" t="n">
        <v>-0.0881554</v>
      </c>
      <c r="G44" s="0" t="n">
        <v>0.896356</v>
      </c>
      <c r="H44" s="0" t="n">
        <v>0.00872174</v>
      </c>
      <c r="I44" s="0" t="n">
        <v>20.6</v>
      </c>
      <c r="J44" s="0" t="n">
        <v>421.333</v>
      </c>
    </row>
    <row r="45" customFormat="false" ht="12.8" hidden="false" customHeight="false" outlineLevel="0" collapsed="false">
      <c r="A45" s="0" t="n">
        <v>4</v>
      </c>
      <c r="B45" s="0" t="n">
        <v>3</v>
      </c>
      <c r="C45" s="0" t="n">
        <v>0</v>
      </c>
      <c r="D45" s="0" t="n">
        <v>0.119392</v>
      </c>
      <c r="E45" s="0" t="n">
        <v>1.00055</v>
      </c>
      <c r="F45" s="0" t="n">
        <v>-0.122616</v>
      </c>
      <c r="G45" s="0" t="n">
        <v>0.812991</v>
      </c>
      <c r="H45" s="0" t="n">
        <v>0.00893272</v>
      </c>
      <c r="I45" s="0" t="n">
        <v>20.6</v>
      </c>
      <c r="J45" s="0" t="n">
        <v>421.333</v>
      </c>
    </row>
    <row r="46" customFormat="false" ht="12.8" hidden="false" customHeight="false" outlineLevel="0" collapsed="false">
      <c r="A46" s="0" t="n">
        <v>4</v>
      </c>
      <c r="B46" s="0" t="n">
        <v>4</v>
      </c>
      <c r="C46" s="0" t="n">
        <v>0</v>
      </c>
      <c r="D46" s="0" t="n">
        <v>0.105736</v>
      </c>
      <c r="E46" s="0" t="n">
        <v>0.956671</v>
      </c>
      <c r="F46" s="0" t="n">
        <v>-0.1253</v>
      </c>
      <c r="G46" s="0" t="n">
        <v>0.813193</v>
      </c>
      <c r="H46" s="0" t="n">
        <v>0.00970002</v>
      </c>
      <c r="I46" s="0" t="n">
        <v>20.6</v>
      </c>
      <c r="J46" s="0" t="n">
        <v>421.333</v>
      </c>
    </row>
    <row r="47" customFormat="false" ht="12.8" hidden="false" customHeight="false" outlineLevel="0" collapsed="false">
      <c r="A47" s="0" t="n">
        <v>5</v>
      </c>
      <c r="B47" s="0" t="n">
        <v>0</v>
      </c>
      <c r="C47" s="0" t="n">
        <v>0</v>
      </c>
      <c r="D47" s="0" t="n">
        <v>-0.0997886</v>
      </c>
      <c r="E47" s="0" t="n">
        <v>0.727337</v>
      </c>
      <c r="F47" s="0" t="n">
        <v>-0.272743</v>
      </c>
      <c r="G47" s="0" t="n">
        <v>0.887999</v>
      </c>
      <c r="H47" s="0" t="n">
        <v>1.31695E-010</v>
      </c>
      <c r="I47" s="0" t="n">
        <v>18.0476</v>
      </c>
      <c r="J47" s="0" t="n">
        <v>469.476</v>
      </c>
    </row>
    <row r="48" customFormat="false" ht="12.8" hidden="false" customHeight="false" outlineLevel="0" collapsed="false">
      <c r="A48" s="0" t="n">
        <v>5</v>
      </c>
      <c r="B48" s="0" t="n">
        <v>0</v>
      </c>
      <c r="C48" s="0" t="n">
        <v>1</v>
      </c>
      <c r="D48" s="0" t="n">
        <v>-0.0478746</v>
      </c>
      <c r="E48" s="0" t="n">
        <v>0.379754</v>
      </c>
      <c r="F48" s="0" t="n">
        <v>-0.13375</v>
      </c>
      <c r="G48" s="0" t="n">
        <v>0.906344</v>
      </c>
      <c r="H48" s="0" t="n">
        <v>0.0003078</v>
      </c>
      <c r="I48" s="0" t="n">
        <v>18.0476</v>
      </c>
      <c r="J48" s="0" t="n">
        <v>469.476</v>
      </c>
    </row>
    <row r="49" customFormat="false" ht="12.8" hidden="false" customHeight="false" outlineLevel="0" collapsed="false">
      <c r="A49" s="0" t="n">
        <v>5</v>
      </c>
      <c r="B49" s="0" t="n">
        <v>0</v>
      </c>
      <c r="C49" s="0" t="n">
        <v>2</v>
      </c>
      <c r="D49" s="0" t="n">
        <v>-0.0271705</v>
      </c>
      <c r="E49" s="0" t="n">
        <v>0.238801</v>
      </c>
      <c r="F49" s="0" t="n">
        <v>-0.0779674</v>
      </c>
      <c r="G49" s="0" t="n">
        <v>0.890327</v>
      </c>
      <c r="H49" s="0" t="n">
        <v>0.000683103</v>
      </c>
      <c r="I49" s="0" t="n">
        <v>18.0476</v>
      </c>
      <c r="J49" s="0" t="n">
        <v>469.476</v>
      </c>
    </row>
    <row r="50" customFormat="false" ht="12.8" hidden="false" customHeight="false" outlineLevel="0" collapsed="false">
      <c r="A50" s="0" t="n">
        <v>5</v>
      </c>
      <c r="B50" s="0" t="n">
        <v>0</v>
      </c>
      <c r="C50" s="0" t="n">
        <v>3</v>
      </c>
      <c r="D50" s="0" t="n">
        <v>0.649823</v>
      </c>
      <c r="E50" s="0" t="n">
        <v>0.680098</v>
      </c>
      <c r="F50" s="0" t="n">
        <v>0.488498</v>
      </c>
      <c r="G50" s="0" t="n">
        <v>0.870011</v>
      </c>
      <c r="H50" s="0" t="n">
        <v>0.001537</v>
      </c>
      <c r="I50" s="0" t="n">
        <v>18.0476</v>
      </c>
      <c r="J50" s="0" t="n">
        <v>469.476</v>
      </c>
    </row>
    <row r="51" customFormat="false" ht="12.8" hidden="false" customHeight="false" outlineLevel="0" collapsed="false">
      <c r="A51" s="0" t="n">
        <v>5</v>
      </c>
      <c r="B51" s="0" t="n">
        <v>1</v>
      </c>
      <c r="C51" s="0" t="n">
        <v>0</v>
      </c>
      <c r="D51" s="0" t="n">
        <v>-0.142902</v>
      </c>
      <c r="E51" s="0" t="n">
        <v>0.569649</v>
      </c>
      <c r="F51" s="0" t="n">
        <v>-0.276519</v>
      </c>
      <c r="G51" s="0" t="n">
        <v>0.87955</v>
      </c>
      <c r="H51" s="0" t="n">
        <v>0.00311188</v>
      </c>
      <c r="I51" s="0" t="n">
        <v>18.0476</v>
      </c>
      <c r="J51" s="0" t="n">
        <v>469.476</v>
      </c>
    </row>
    <row r="52" customFormat="false" ht="12.8" hidden="false" customHeight="false" outlineLevel="0" collapsed="false">
      <c r="A52" s="0" t="n">
        <v>5</v>
      </c>
      <c r="B52" s="0" t="n">
        <v>1</v>
      </c>
      <c r="C52" s="0" t="n">
        <v>1</v>
      </c>
      <c r="D52" s="0" t="n">
        <v>-0.073339</v>
      </c>
      <c r="E52" s="0" t="n">
        <v>0.313759</v>
      </c>
      <c r="F52" s="0" t="n">
        <v>-0.14287</v>
      </c>
      <c r="G52" s="0" t="n">
        <v>0.890836</v>
      </c>
      <c r="H52" s="0" t="n">
        <v>0.00594638</v>
      </c>
      <c r="I52" s="0" t="n">
        <v>18.0476</v>
      </c>
      <c r="J52" s="0" t="n">
        <v>469.476</v>
      </c>
    </row>
    <row r="53" customFormat="false" ht="12.8" hidden="false" customHeight="false" outlineLevel="0" collapsed="false">
      <c r="A53" s="0" t="n">
        <v>5</v>
      </c>
      <c r="B53" s="0" t="n">
        <v>1</v>
      </c>
      <c r="C53" s="0" t="n">
        <v>2</v>
      </c>
      <c r="D53" s="0" t="n">
        <v>-0.0340705</v>
      </c>
      <c r="E53" s="0" t="n">
        <v>0.261019</v>
      </c>
      <c r="F53" s="0" t="n">
        <v>-0.0905575</v>
      </c>
      <c r="G53" s="0" t="n">
        <v>0.876776</v>
      </c>
      <c r="H53" s="0" t="n">
        <v>0.00669197</v>
      </c>
      <c r="I53" s="0" t="n">
        <v>18.0476</v>
      </c>
      <c r="J53" s="0" t="n">
        <v>469.476</v>
      </c>
    </row>
    <row r="54" customFormat="false" ht="12.8" hidden="false" customHeight="false" outlineLevel="0" collapsed="false">
      <c r="A54" s="0" t="n">
        <v>5</v>
      </c>
      <c r="B54" s="0" t="n">
        <v>1</v>
      </c>
      <c r="C54" s="0" t="n">
        <v>3</v>
      </c>
      <c r="D54" s="0" t="n">
        <v>0.670798</v>
      </c>
      <c r="E54" s="0" t="n">
        <v>0.799971</v>
      </c>
      <c r="F54" s="0" t="n">
        <v>0.479333</v>
      </c>
      <c r="G54" s="0" t="n">
        <v>0.852741</v>
      </c>
      <c r="H54" s="0" t="n">
        <v>0.00662242</v>
      </c>
      <c r="I54" s="0" t="n">
        <v>18.0476</v>
      </c>
      <c r="J54" s="0" t="n">
        <v>469.476</v>
      </c>
    </row>
    <row r="55" customFormat="false" ht="12.8" hidden="false" customHeight="false" outlineLevel="0" collapsed="false">
      <c r="A55" s="0" t="n">
        <v>5</v>
      </c>
      <c r="B55" s="0" t="n">
        <v>2</v>
      </c>
      <c r="C55" s="0" t="n">
        <v>0</v>
      </c>
      <c r="D55" s="0" t="n">
        <v>-0.17195</v>
      </c>
      <c r="E55" s="0" t="n">
        <v>0.47379</v>
      </c>
      <c r="F55" s="0" t="n">
        <v>-0.281712</v>
      </c>
      <c r="G55" s="0" t="n">
        <v>0.868459</v>
      </c>
      <c r="H55" s="0" t="n">
        <v>0.00592751</v>
      </c>
      <c r="I55" s="0" t="n">
        <v>18.0476</v>
      </c>
      <c r="J55" s="0" t="n">
        <v>469.476</v>
      </c>
    </row>
    <row r="56" customFormat="false" ht="12.8" hidden="false" customHeight="false" outlineLevel="0" collapsed="false">
      <c r="A56" s="0" t="n">
        <v>5</v>
      </c>
      <c r="B56" s="0" t="n">
        <v>2</v>
      </c>
      <c r="C56" s="0" t="n">
        <v>2</v>
      </c>
      <c r="D56" s="0" t="n">
        <v>-0.0354575</v>
      </c>
      <c r="E56" s="0" t="n">
        <v>0.273516</v>
      </c>
      <c r="F56" s="0" t="n">
        <v>-0.0951043</v>
      </c>
      <c r="G56" s="0" t="n">
        <v>0.873226</v>
      </c>
      <c r="H56" s="0" t="n">
        <v>0.00933377</v>
      </c>
      <c r="I56" s="0" t="n">
        <v>18.0476</v>
      </c>
      <c r="J56" s="0" t="n">
        <v>469.476</v>
      </c>
    </row>
    <row r="57" customFormat="false" ht="12.8" hidden="false" customHeight="false" outlineLevel="0" collapsed="false">
      <c r="A57" s="0" t="n">
        <v>5</v>
      </c>
      <c r="B57" s="0" t="n">
        <v>2</v>
      </c>
      <c r="C57" s="0" t="n">
        <v>3</v>
      </c>
      <c r="D57" s="0" t="n">
        <v>0.673644</v>
      </c>
      <c r="E57" s="0" t="n">
        <v>0.841557</v>
      </c>
      <c r="F57" s="0" t="n">
        <v>0.471798</v>
      </c>
      <c r="G57" s="0" t="n">
        <v>0.854339</v>
      </c>
      <c r="H57" s="0" t="n">
        <v>0.00859773</v>
      </c>
      <c r="I57" s="0" t="n">
        <v>18.0476</v>
      </c>
      <c r="J57" s="0" t="n">
        <v>469.476</v>
      </c>
    </row>
    <row r="58" customFormat="false" ht="12.8" hidden="false" customHeight="false" outlineLevel="0" collapsed="false">
      <c r="A58" s="0" t="n">
        <v>5</v>
      </c>
      <c r="B58" s="0" t="n">
        <v>3</v>
      </c>
      <c r="C58" s="0" t="n">
        <v>0</v>
      </c>
      <c r="D58" s="0" t="n">
        <v>-0.182137</v>
      </c>
      <c r="E58" s="0" t="n">
        <v>0.442397</v>
      </c>
      <c r="F58" s="0" t="n">
        <v>-0.284011</v>
      </c>
      <c r="G58" s="0" t="n">
        <v>0.872564</v>
      </c>
      <c r="H58" s="0" t="n">
        <v>0.0073359</v>
      </c>
      <c r="I58" s="0" t="n">
        <v>18.0476</v>
      </c>
      <c r="J58" s="0" t="n">
        <v>469.476</v>
      </c>
    </row>
    <row r="59" customFormat="false" ht="12.8" hidden="false" customHeight="false" outlineLevel="0" collapsed="false">
      <c r="A59" s="0" t="n">
        <v>5</v>
      </c>
      <c r="B59" s="0" t="n">
        <v>4</v>
      </c>
      <c r="C59" s="0" t="n">
        <v>0</v>
      </c>
      <c r="D59" s="0" t="n">
        <v>-0.186447</v>
      </c>
      <c r="E59" s="0" t="n">
        <v>0.430078</v>
      </c>
      <c r="F59" s="0" t="n">
        <v>-0.285242</v>
      </c>
      <c r="G59" s="0" t="n">
        <v>0.872434</v>
      </c>
      <c r="H59" s="0" t="n">
        <v>0.00774082</v>
      </c>
      <c r="I59" s="0" t="n">
        <v>18.0476</v>
      </c>
      <c r="J59" s="0" t="n">
        <v>469.476</v>
      </c>
    </row>
    <row r="60" customFormat="false" ht="12.8" hidden="false" customHeight="false" outlineLevel="0" collapsed="false">
      <c r="A60" s="0" t="n">
        <v>5</v>
      </c>
      <c r="B60" s="0" t="n">
        <v>5</v>
      </c>
      <c r="C60" s="0" t="n">
        <v>0</v>
      </c>
      <c r="D60" s="0" t="n">
        <v>-0.193784</v>
      </c>
      <c r="E60" s="0" t="n">
        <v>0.407786</v>
      </c>
      <c r="F60" s="0" t="n">
        <v>-0.287041</v>
      </c>
      <c r="G60" s="0" t="n">
        <v>0.868998</v>
      </c>
      <c r="H60" s="0" t="n">
        <v>0.00826433</v>
      </c>
      <c r="I60" s="0" t="n">
        <v>18.0476</v>
      </c>
      <c r="J60" s="0" t="n">
        <v>469.476</v>
      </c>
    </row>
    <row r="61" customFormat="false" ht="12.8" hidden="false" customHeight="false" outlineLevel="0" collapsed="false">
      <c r="A61" s="0" t="n">
        <v>5</v>
      </c>
      <c r="B61" s="0" t="n">
        <v>6</v>
      </c>
      <c r="C61" s="0" t="n">
        <v>0</v>
      </c>
      <c r="D61" s="0" t="n">
        <v>-0.202008</v>
      </c>
      <c r="E61" s="0" t="n">
        <v>0.379848</v>
      </c>
      <c r="F61" s="0" t="n">
        <v>-0.28834</v>
      </c>
      <c r="G61" s="0" t="n">
        <v>0.862972</v>
      </c>
      <c r="H61" s="0" t="n">
        <v>0.00937797</v>
      </c>
      <c r="I61" s="0" t="n">
        <v>18.0476</v>
      </c>
      <c r="J61" s="0" t="n">
        <v>469.476</v>
      </c>
    </row>
    <row r="62" customFormat="false" ht="12.8" hidden="false" customHeight="false" outlineLevel="0" collapsed="false">
      <c r="A62" s="0" t="n">
        <v>6</v>
      </c>
      <c r="B62" s="0" t="n">
        <v>0</v>
      </c>
      <c r="C62" s="0" t="n">
        <v>0</v>
      </c>
      <c r="D62" s="0" t="n">
        <v>-0.103142</v>
      </c>
      <c r="E62" s="0" t="n">
        <v>0.254623</v>
      </c>
      <c r="F62" s="0" t="n">
        <v>-0.158918</v>
      </c>
      <c r="G62" s="0" t="n">
        <v>0.787929</v>
      </c>
      <c r="H62" s="0" t="n">
        <v>9.5024E-011</v>
      </c>
      <c r="I62" s="0" t="n">
        <v>18</v>
      </c>
      <c r="J62" s="0" t="n">
        <v>593.617</v>
      </c>
    </row>
    <row r="63" customFormat="false" ht="12.8" hidden="false" customHeight="false" outlineLevel="0" collapsed="false">
      <c r="A63" s="0" t="n">
        <v>6</v>
      </c>
      <c r="B63" s="0" t="n">
        <v>0</v>
      </c>
      <c r="C63" s="0" t="n">
        <v>1</v>
      </c>
      <c r="D63" s="0" t="n">
        <v>-0.094098</v>
      </c>
      <c r="E63" s="0" t="n">
        <v>0.247995</v>
      </c>
      <c r="F63" s="0" t="n">
        <v>-0.149221</v>
      </c>
      <c r="G63" s="0" t="n">
        <v>0.687581</v>
      </c>
      <c r="H63" s="0" t="n">
        <v>0.00067337</v>
      </c>
      <c r="I63" s="0" t="n">
        <v>18</v>
      </c>
      <c r="J63" s="0" t="n">
        <v>593.617</v>
      </c>
    </row>
    <row r="64" customFormat="false" ht="12.8" hidden="false" customHeight="false" outlineLevel="0" collapsed="false">
      <c r="A64" s="0" t="n">
        <v>6</v>
      </c>
      <c r="B64" s="0" t="n">
        <v>0</v>
      </c>
      <c r="C64" s="0" t="n">
        <v>2</v>
      </c>
      <c r="D64" s="0" t="n">
        <v>0.0345897</v>
      </c>
      <c r="E64" s="0" t="n">
        <v>0.532704</v>
      </c>
      <c r="F64" s="0" t="n">
        <v>-0.0914425</v>
      </c>
      <c r="G64" s="0" t="n">
        <v>0.714372</v>
      </c>
      <c r="H64" s="0" t="n">
        <v>0.00154726</v>
      </c>
      <c r="I64" s="0" t="n">
        <v>18</v>
      </c>
      <c r="J64" s="0" t="n">
        <v>593.617</v>
      </c>
    </row>
    <row r="65" customFormat="false" ht="12.8" hidden="false" customHeight="false" outlineLevel="0" collapsed="false">
      <c r="A65" s="0" t="n">
        <v>6</v>
      </c>
      <c r="B65" s="0" t="n">
        <v>0</v>
      </c>
      <c r="C65" s="0" t="n">
        <v>3</v>
      </c>
      <c r="D65" s="0" t="n">
        <v>0.674875</v>
      </c>
      <c r="E65" s="0" t="n">
        <v>1.10398</v>
      </c>
      <c r="F65" s="0" t="n">
        <v>0.406499</v>
      </c>
      <c r="G65" s="0" t="n">
        <v>0.761838</v>
      </c>
      <c r="H65" s="0" t="n">
        <v>0.00294307</v>
      </c>
      <c r="I65" s="0" t="n">
        <v>18</v>
      </c>
      <c r="J65" s="0" t="n">
        <v>593.617</v>
      </c>
    </row>
    <row r="66" customFormat="false" ht="12.8" hidden="false" customHeight="false" outlineLevel="0" collapsed="false">
      <c r="A66" s="0" t="n">
        <v>6</v>
      </c>
      <c r="B66" s="0" t="n">
        <v>1</v>
      </c>
      <c r="C66" s="0" t="n">
        <v>0</v>
      </c>
      <c r="D66" s="0" t="n">
        <v>-0.113827</v>
      </c>
      <c r="E66" s="0" t="n">
        <v>0.242379</v>
      </c>
      <c r="F66" s="0" t="n">
        <v>-0.166522</v>
      </c>
      <c r="G66" s="0" t="n">
        <v>0.789926</v>
      </c>
      <c r="H66" s="0" t="n">
        <v>0.00850479</v>
      </c>
      <c r="I66" s="0" t="n">
        <v>18</v>
      </c>
      <c r="J66" s="0" t="n">
        <v>593.617</v>
      </c>
    </row>
    <row r="67" customFormat="false" ht="12.8" hidden="false" customHeight="false" outlineLevel="0" collapsed="false">
      <c r="A67" s="0" t="n">
        <v>6</v>
      </c>
      <c r="B67" s="0" t="n">
        <v>1</v>
      </c>
      <c r="C67" s="0" t="n">
        <v>1</v>
      </c>
      <c r="D67" s="0" t="n">
        <v>-0.10788</v>
      </c>
      <c r="E67" s="0" t="n">
        <v>0.222863</v>
      </c>
      <c r="F67" s="0" t="n">
        <v>-0.156595</v>
      </c>
      <c r="G67" s="0" t="n">
        <v>0.700073</v>
      </c>
      <c r="H67" s="0" t="n">
        <v>0.00944353</v>
      </c>
      <c r="I67" s="0" t="n">
        <v>18</v>
      </c>
      <c r="J67" s="0" t="n">
        <v>593.617</v>
      </c>
    </row>
    <row r="68" customFormat="false" ht="12.8" hidden="false" customHeight="false" outlineLevel="0" collapsed="false">
      <c r="A68" s="0" t="n">
        <v>6</v>
      </c>
      <c r="B68" s="0" t="n">
        <v>1</v>
      </c>
      <c r="C68" s="0" t="n">
        <v>2</v>
      </c>
      <c r="D68" s="0" t="n">
        <v>0.00780305</v>
      </c>
      <c r="E68" s="0" t="n">
        <v>0.448676</v>
      </c>
      <c r="F68" s="0" t="n">
        <v>-0.0970874</v>
      </c>
      <c r="G68" s="0" t="n">
        <v>0.727863</v>
      </c>
      <c r="H68" s="0" t="n">
        <v>0.00791995</v>
      </c>
      <c r="I68" s="0" t="n">
        <v>18</v>
      </c>
      <c r="J68" s="0" t="n">
        <v>593.617</v>
      </c>
    </row>
    <row r="69" customFormat="false" ht="12.8" hidden="false" customHeight="false" outlineLevel="0" collapsed="false">
      <c r="A69" s="0" t="n">
        <v>6</v>
      </c>
      <c r="B69" s="0" t="n">
        <v>1</v>
      </c>
      <c r="C69" s="0" t="n">
        <v>3</v>
      </c>
      <c r="D69" s="0" t="n">
        <v>0.623239</v>
      </c>
      <c r="E69" s="0" t="n">
        <v>0.953568</v>
      </c>
      <c r="F69" s="0" t="n">
        <v>0.392595</v>
      </c>
      <c r="G69" s="0" t="n">
        <v>0.774841</v>
      </c>
      <c r="H69" s="0" t="n">
        <v>0.00684666</v>
      </c>
      <c r="I69" s="0" t="n">
        <v>18</v>
      </c>
      <c r="J69" s="0" t="n">
        <v>593.617</v>
      </c>
    </row>
    <row r="70" customFormat="false" ht="12.8" hidden="false" customHeight="false" outlineLevel="0" collapsed="false">
      <c r="A70" s="0" t="n">
        <v>6</v>
      </c>
      <c r="B70" s="0" t="n">
        <v>2</v>
      </c>
      <c r="C70" s="0" t="n">
        <v>3</v>
      </c>
      <c r="D70" s="0" t="n">
        <v>0.600898</v>
      </c>
      <c r="E70" s="0" t="n">
        <v>0.88479</v>
      </c>
      <c r="F70" s="0" t="n">
        <v>0.387479</v>
      </c>
      <c r="G70" s="0" t="n">
        <v>0.777815</v>
      </c>
      <c r="H70" s="0" t="n">
        <v>0.00812114</v>
      </c>
      <c r="I70" s="0" t="n">
        <v>18</v>
      </c>
      <c r="J70" s="0" t="n">
        <v>593.617</v>
      </c>
    </row>
    <row r="71" customFormat="false" ht="12.8" hidden="false" customHeight="false" outlineLevel="0" collapsed="false">
      <c r="A71" s="0" t="n">
        <v>7</v>
      </c>
      <c r="B71" s="0" t="n">
        <v>0</v>
      </c>
      <c r="C71" s="0" t="n">
        <v>0</v>
      </c>
      <c r="D71" s="0" t="n">
        <v>-0.0556916</v>
      </c>
      <c r="E71" s="0" t="n">
        <v>0.292826</v>
      </c>
      <c r="F71" s="0" t="n">
        <v>-0.121075</v>
      </c>
      <c r="G71" s="0" t="n">
        <v>0.782339</v>
      </c>
      <c r="H71" s="0" t="n">
        <v>8.63765E-010</v>
      </c>
      <c r="I71" s="0" t="n">
        <v>18.1579</v>
      </c>
      <c r="J71" s="0" t="n">
        <v>584.14</v>
      </c>
    </row>
    <row r="72" customFormat="false" ht="12.8" hidden="false" customHeight="false" outlineLevel="0" collapsed="false">
      <c r="A72" s="0" t="n">
        <v>7</v>
      </c>
      <c r="B72" s="0" t="n">
        <v>0</v>
      </c>
      <c r="C72" s="0" t="n">
        <v>1</v>
      </c>
      <c r="D72" s="0" t="n">
        <v>-0.180303</v>
      </c>
      <c r="E72" s="0" t="n">
        <v>0.108299</v>
      </c>
      <c r="F72" s="0" t="n">
        <v>-0.19954</v>
      </c>
      <c r="G72" s="0" t="n">
        <v>0.783758</v>
      </c>
      <c r="H72" s="0" t="n">
        <v>0.000697844</v>
      </c>
      <c r="I72" s="0" t="n">
        <v>18.1579</v>
      </c>
      <c r="J72" s="0" t="n">
        <v>584.14</v>
      </c>
    </row>
    <row r="73" customFormat="false" ht="12.8" hidden="false" customHeight="false" outlineLevel="0" collapsed="false">
      <c r="A73" s="0" t="n">
        <v>7</v>
      </c>
      <c r="B73" s="0" t="n">
        <v>0</v>
      </c>
      <c r="C73" s="0" t="n">
        <v>2</v>
      </c>
      <c r="D73" s="0" t="n">
        <v>-0.0986812</v>
      </c>
      <c r="E73" s="0" t="n">
        <v>0.214679</v>
      </c>
      <c r="F73" s="0" t="n">
        <v>-0.144575</v>
      </c>
      <c r="G73" s="0" t="n">
        <v>0.777577</v>
      </c>
      <c r="H73" s="0" t="n">
        <v>0.00180574</v>
      </c>
      <c r="I73" s="0" t="n">
        <v>18.1579</v>
      </c>
      <c r="J73" s="0" t="n">
        <v>584.14</v>
      </c>
    </row>
    <row r="74" customFormat="false" ht="12.8" hidden="false" customHeight="false" outlineLevel="0" collapsed="false">
      <c r="A74" s="0" t="n">
        <v>7</v>
      </c>
      <c r="B74" s="0" t="n">
        <v>0</v>
      </c>
      <c r="C74" s="0" t="n">
        <v>3</v>
      </c>
      <c r="D74" s="0" t="n">
        <v>0.711641</v>
      </c>
      <c r="E74" s="0" t="n">
        <v>0.988577</v>
      </c>
      <c r="F74" s="0" t="n">
        <v>0.472855</v>
      </c>
      <c r="G74" s="0" t="n">
        <v>0.835788</v>
      </c>
      <c r="H74" s="0" t="n">
        <v>0.00254571</v>
      </c>
      <c r="I74" s="0" t="n">
        <v>18.1579</v>
      </c>
      <c r="J74" s="0" t="n">
        <v>584.14</v>
      </c>
    </row>
    <row r="75" customFormat="false" ht="12.8" hidden="false" customHeight="false" outlineLevel="0" collapsed="false">
      <c r="A75" s="0" t="n">
        <v>7</v>
      </c>
      <c r="B75" s="0" t="n">
        <v>1</v>
      </c>
      <c r="C75" s="0" t="n">
        <v>0</v>
      </c>
      <c r="D75" s="0" t="n">
        <v>-0.0498319</v>
      </c>
      <c r="E75" s="0" t="n">
        <v>0.363932</v>
      </c>
      <c r="F75" s="0" t="n">
        <v>-0.132822</v>
      </c>
      <c r="G75" s="0" t="n">
        <v>0.799317</v>
      </c>
      <c r="H75" s="0" t="n">
        <v>0.00880706</v>
      </c>
      <c r="I75" s="0" t="n">
        <v>18.1579</v>
      </c>
      <c r="J75" s="0" t="n">
        <v>584.14</v>
      </c>
    </row>
    <row r="76" customFormat="false" ht="12.8" hidden="false" customHeight="false" outlineLevel="0" collapsed="false">
      <c r="A76" s="0" t="n">
        <v>7</v>
      </c>
      <c r="B76" s="0" t="n">
        <v>1</v>
      </c>
      <c r="C76" s="0" t="n">
        <v>1</v>
      </c>
      <c r="D76" s="0" t="n">
        <v>-0.183659</v>
      </c>
      <c r="E76" s="0" t="n">
        <v>0.123941</v>
      </c>
      <c r="F76" s="0" t="n">
        <v>-0.206627</v>
      </c>
      <c r="G76" s="0" t="n">
        <v>0.801674</v>
      </c>
      <c r="H76" s="0" t="n">
        <v>0.00843483</v>
      </c>
      <c r="I76" s="0" t="n">
        <v>18.1579</v>
      </c>
      <c r="J76" s="0" t="n">
        <v>584.14</v>
      </c>
    </row>
    <row r="77" customFormat="false" ht="12.8" hidden="false" customHeight="false" outlineLevel="0" collapsed="false">
      <c r="A77" s="0" t="n">
        <v>7</v>
      </c>
      <c r="B77" s="0" t="n">
        <v>1</v>
      </c>
      <c r="C77" s="0" t="n">
        <v>2</v>
      </c>
      <c r="D77" s="0" t="n">
        <v>-0.118807</v>
      </c>
      <c r="E77" s="0" t="n">
        <v>0.164444</v>
      </c>
      <c r="F77" s="0" t="n">
        <v>-0.152039</v>
      </c>
      <c r="G77" s="0" t="n">
        <v>0.787981</v>
      </c>
      <c r="H77" s="0" t="n">
        <v>0.0048163</v>
      </c>
      <c r="I77" s="0" t="n">
        <v>18.1579</v>
      </c>
      <c r="J77" s="0" t="n">
        <v>584.14</v>
      </c>
    </row>
    <row r="78" customFormat="false" ht="12.8" hidden="false" customHeight="false" outlineLevel="0" collapsed="false">
      <c r="A78" s="0" t="n">
        <v>7</v>
      </c>
      <c r="B78" s="0" t="n">
        <v>1</v>
      </c>
      <c r="C78" s="0" t="n">
        <v>3</v>
      </c>
      <c r="D78" s="0" t="n">
        <v>0.673057</v>
      </c>
      <c r="E78" s="0" t="n">
        <v>0.859645</v>
      </c>
      <c r="F78" s="0" t="n">
        <v>0.466535</v>
      </c>
      <c r="G78" s="0" t="n">
        <v>0.838911</v>
      </c>
      <c r="H78" s="0" t="n">
        <v>0.00341108</v>
      </c>
      <c r="I78" s="0" t="n">
        <v>18.1579</v>
      </c>
      <c r="J78" s="0" t="n">
        <v>584.14</v>
      </c>
    </row>
    <row r="79" customFormat="false" ht="12.8" hidden="false" customHeight="false" outlineLevel="0" collapsed="false">
      <c r="A79" s="0" t="n">
        <v>7</v>
      </c>
      <c r="B79" s="0" t="n">
        <v>2</v>
      </c>
      <c r="C79" s="0" t="n">
        <v>2</v>
      </c>
      <c r="D79" s="0" t="n">
        <v>-0.126007</v>
      </c>
      <c r="E79" s="0" t="n">
        <v>0.150141</v>
      </c>
      <c r="F79" s="0" t="n">
        <v>-0.155702</v>
      </c>
      <c r="G79" s="0" t="n">
        <v>0.784043</v>
      </c>
      <c r="H79" s="0" t="n">
        <v>0.0065663</v>
      </c>
      <c r="I79" s="0" t="n">
        <v>18.1579</v>
      </c>
      <c r="J79" s="0" t="n">
        <v>584.14</v>
      </c>
    </row>
    <row r="80" customFormat="false" ht="12.8" hidden="false" customHeight="false" outlineLevel="0" collapsed="false">
      <c r="A80" s="0" t="n">
        <v>7</v>
      </c>
      <c r="B80" s="0" t="n">
        <v>2</v>
      </c>
      <c r="C80" s="0" t="n">
        <v>3</v>
      </c>
      <c r="D80" s="0" t="n">
        <v>0.647849</v>
      </c>
      <c r="E80" s="0" t="n">
        <v>0.790307</v>
      </c>
      <c r="F80" s="0" t="n">
        <v>0.458641</v>
      </c>
      <c r="G80" s="0" t="n">
        <v>0.836904</v>
      </c>
      <c r="H80" s="0" t="n">
        <v>0.00483783</v>
      </c>
      <c r="I80" s="0" t="n">
        <v>18.1579</v>
      </c>
      <c r="J80" s="0" t="n">
        <v>584.14</v>
      </c>
    </row>
    <row r="81" customFormat="false" ht="12.8" hidden="false" customHeight="false" outlineLevel="0" collapsed="false">
      <c r="A81" s="0" t="n">
        <v>7</v>
      </c>
      <c r="B81" s="0" t="n">
        <v>3</v>
      </c>
      <c r="C81" s="0" t="n">
        <v>2</v>
      </c>
      <c r="D81" s="0" t="n">
        <v>-0.132799</v>
      </c>
      <c r="E81" s="0" t="n">
        <v>0.134116</v>
      </c>
      <c r="F81" s="0" t="n">
        <v>-0.158476</v>
      </c>
      <c r="G81" s="0" t="n">
        <v>0.785217</v>
      </c>
      <c r="H81" s="0" t="n">
        <v>0.00932643</v>
      </c>
      <c r="I81" s="0" t="n">
        <v>18.1579</v>
      </c>
      <c r="J81" s="0" t="n">
        <v>584.14</v>
      </c>
    </row>
    <row r="82" customFormat="false" ht="12.8" hidden="false" customHeight="false" outlineLevel="0" collapsed="false">
      <c r="A82" s="0" t="n">
        <v>7</v>
      </c>
      <c r="B82" s="0" t="n">
        <v>3</v>
      </c>
      <c r="C82" s="0" t="n">
        <v>3</v>
      </c>
      <c r="D82" s="0" t="n">
        <v>0.621039</v>
      </c>
      <c r="E82" s="0" t="n">
        <v>0.706398</v>
      </c>
      <c r="F82" s="0" t="n">
        <v>0.452835</v>
      </c>
      <c r="G82" s="0" t="n">
        <v>0.839554</v>
      </c>
      <c r="H82" s="0" t="n">
        <v>0.00711238</v>
      </c>
      <c r="I82" s="0" t="n">
        <v>18.1579</v>
      </c>
      <c r="J82" s="0" t="n">
        <v>584.14</v>
      </c>
    </row>
    <row r="83" customFormat="false" ht="12.8" hidden="false" customHeight="false" outlineLevel="0" collapsed="false">
      <c r="A83" s="0" t="n">
        <v>7</v>
      </c>
      <c r="B83" s="0" t="n">
        <v>4</v>
      </c>
      <c r="C83" s="0" t="n">
        <v>3</v>
      </c>
      <c r="D83" s="0" t="n">
        <v>0.606272</v>
      </c>
      <c r="E83" s="0" t="n">
        <v>0.661075</v>
      </c>
      <c r="F83" s="0" t="n">
        <v>0.449431</v>
      </c>
      <c r="G83" s="0" t="n">
        <v>0.842855</v>
      </c>
      <c r="H83" s="0" t="n">
        <v>0.00853997</v>
      </c>
      <c r="I83" s="0" t="n">
        <v>18.1579</v>
      </c>
      <c r="J83" s="0" t="n">
        <v>584.14</v>
      </c>
    </row>
    <row r="84" customFormat="false" ht="12.8" hidden="false" customHeight="false" outlineLevel="0" collapsed="false">
      <c r="A84" s="0" t="n">
        <v>8</v>
      </c>
      <c r="B84" s="0" t="n">
        <v>0</v>
      </c>
      <c r="C84" s="0" t="n">
        <v>0</v>
      </c>
      <c r="D84" s="0" t="n">
        <v>-0.0133013</v>
      </c>
      <c r="E84" s="0" t="n">
        <v>0.715925</v>
      </c>
      <c r="F84" s="0" t="n">
        <v>-0.183781</v>
      </c>
      <c r="G84" s="0" t="n">
        <v>0.850179</v>
      </c>
      <c r="H84" s="0" t="n">
        <v>2.42697E-009</v>
      </c>
      <c r="I84" s="0" t="n">
        <v>18</v>
      </c>
      <c r="J84" s="0" t="n">
        <v>584.155</v>
      </c>
    </row>
    <row r="85" customFormat="false" ht="12.8" hidden="false" customHeight="false" outlineLevel="0" collapsed="false">
      <c r="A85" s="0" t="n">
        <v>8</v>
      </c>
      <c r="B85" s="0" t="n">
        <v>0</v>
      </c>
      <c r="C85" s="0" t="n">
        <v>1</v>
      </c>
      <c r="D85" s="0" t="n">
        <v>-0.0667714</v>
      </c>
      <c r="E85" s="0" t="n">
        <v>0.471574</v>
      </c>
      <c r="F85" s="0" t="n">
        <v>-0.176226</v>
      </c>
      <c r="G85" s="0" t="n">
        <v>0.843914</v>
      </c>
      <c r="H85" s="0" t="n">
        <v>0.000378594</v>
      </c>
      <c r="I85" s="0" t="n">
        <v>18</v>
      </c>
      <c r="J85" s="0" t="n">
        <v>584.155</v>
      </c>
    </row>
    <row r="86" customFormat="false" ht="12.8" hidden="false" customHeight="false" outlineLevel="0" collapsed="false">
      <c r="A86" s="0" t="n">
        <v>8</v>
      </c>
      <c r="B86" s="0" t="n">
        <v>0</v>
      </c>
      <c r="C86" s="0" t="n">
        <v>2</v>
      </c>
      <c r="D86" s="0" t="n">
        <v>0.00860503</v>
      </c>
      <c r="E86" s="0" t="n">
        <v>0.186555</v>
      </c>
      <c r="F86" s="0" t="n">
        <v>-0.0295264</v>
      </c>
      <c r="G86" s="0" t="n">
        <v>0.850737</v>
      </c>
      <c r="H86" s="0" t="n">
        <v>0.00127884</v>
      </c>
      <c r="I86" s="0" t="n">
        <v>18</v>
      </c>
      <c r="J86" s="0" t="n">
        <v>584.155</v>
      </c>
    </row>
    <row r="87" customFormat="false" ht="12.8" hidden="false" customHeight="false" outlineLevel="0" collapsed="false">
      <c r="A87" s="0" t="n">
        <v>8</v>
      </c>
      <c r="B87" s="0" t="n">
        <v>0</v>
      </c>
      <c r="C87" s="0" t="n">
        <v>3</v>
      </c>
      <c r="D87" s="0" t="n">
        <v>0.499921</v>
      </c>
      <c r="E87" s="0" t="n">
        <v>0.456205</v>
      </c>
      <c r="F87" s="0" t="n">
        <v>0.394346</v>
      </c>
      <c r="G87" s="0" t="n">
        <v>0.847589</v>
      </c>
      <c r="H87" s="0" t="n">
        <v>0.00255376</v>
      </c>
      <c r="I87" s="0" t="n">
        <v>18</v>
      </c>
      <c r="J87" s="0" t="n">
        <v>584.155</v>
      </c>
    </row>
    <row r="88" customFormat="false" ht="12.8" hidden="false" customHeight="false" outlineLevel="0" collapsed="false">
      <c r="A88" s="0" t="n">
        <v>8</v>
      </c>
      <c r="B88" s="0" t="n">
        <v>1</v>
      </c>
      <c r="C88" s="0" t="n">
        <v>0</v>
      </c>
      <c r="D88" s="0" t="n">
        <v>-0.000368092</v>
      </c>
      <c r="E88" s="0" t="n">
        <v>0.806681</v>
      </c>
      <c r="F88" s="0" t="n">
        <v>-0.193601</v>
      </c>
      <c r="G88" s="0" t="n">
        <v>0.843752</v>
      </c>
      <c r="H88" s="0" t="n">
        <v>0.00679334</v>
      </c>
      <c r="I88" s="0" t="n">
        <v>18</v>
      </c>
      <c r="J88" s="0" t="n">
        <v>584.155</v>
      </c>
    </row>
    <row r="89" customFormat="false" ht="12.8" hidden="false" customHeight="false" outlineLevel="0" collapsed="false">
      <c r="A89" s="0" t="n">
        <v>8</v>
      </c>
      <c r="B89" s="0" t="n">
        <v>1</v>
      </c>
      <c r="C89" s="0" t="n">
        <v>1</v>
      </c>
      <c r="D89" s="0" t="n">
        <v>-0.0709969</v>
      </c>
      <c r="E89" s="0" t="n">
        <v>0.497694</v>
      </c>
      <c r="F89" s="0" t="n">
        <v>-0.187087</v>
      </c>
      <c r="G89" s="0" t="n">
        <v>0.833364</v>
      </c>
      <c r="H89" s="0" t="n">
        <v>0.00560318</v>
      </c>
      <c r="I89" s="0" t="n">
        <v>18</v>
      </c>
      <c r="J89" s="0" t="n">
        <v>584.155</v>
      </c>
    </row>
    <row r="90" customFormat="false" ht="12.8" hidden="false" customHeight="false" outlineLevel="0" collapsed="false">
      <c r="A90" s="0" t="n">
        <v>8</v>
      </c>
      <c r="B90" s="0" t="n">
        <v>1</v>
      </c>
      <c r="C90" s="0" t="n">
        <v>2</v>
      </c>
      <c r="D90" s="0" t="n">
        <v>-0.00472663</v>
      </c>
      <c r="E90" s="0" t="n">
        <v>0.161511</v>
      </c>
      <c r="F90" s="0" t="n">
        <v>-0.0366977</v>
      </c>
      <c r="G90" s="0" t="n">
        <v>0.840658</v>
      </c>
      <c r="H90" s="0" t="n">
        <v>0.00781909</v>
      </c>
      <c r="I90" s="0" t="n">
        <v>18</v>
      </c>
      <c r="J90" s="0" t="n">
        <v>584.155</v>
      </c>
    </row>
    <row r="91" customFormat="false" ht="12.8" hidden="false" customHeight="false" outlineLevel="0" collapsed="false">
      <c r="A91" s="0" t="n">
        <v>8</v>
      </c>
      <c r="B91" s="0" t="n">
        <v>1</v>
      </c>
      <c r="C91" s="0" t="n">
        <v>3</v>
      </c>
      <c r="D91" s="0" t="n">
        <v>0.479645</v>
      </c>
      <c r="E91" s="0" t="n">
        <v>0.400436</v>
      </c>
      <c r="F91" s="0" t="n">
        <v>0.387957</v>
      </c>
      <c r="G91" s="0" t="n">
        <v>0.842095</v>
      </c>
      <c r="H91" s="0" t="n">
        <v>0.00581085</v>
      </c>
      <c r="I91" s="0" t="n">
        <v>18</v>
      </c>
      <c r="J91" s="0" t="n">
        <v>584.155</v>
      </c>
    </row>
    <row r="92" customFormat="false" ht="12.8" hidden="false" customHeight="false" outlineLevel="0" collapsed="false">
      <c r="A92" s="0" t="n">
        <v>8</v>
      </c>
      <c r="B92" s="0" t="n">
        <v>2</v>
      </c>
      <c r="C92" s="0" t="n">
        <v>1</v>
      </c>
      <c r="D92" s="0" t="n">
        <v>-0.0752402</v>
      </c>
      <c r="E92" s="0" t="n">
        <v>0.49685</v>
      </c>
      <c r="F92" s="0" t="n">
        <v>-0.191115</v>
      </c>
      <c r="G92" s="0" t="n">
        <v>0.833775</v>
      </c>
      <c r="H92" s="0" t="n">
        <v>0.0087789</v>
      </c>
      <c r="I92" s="0" t="n">
        <v>18</v>
      </c>
      <c r="J92" s="0" t="n">
        <v>584.155</v>
      </c>
    </row>
    <row r="93" customFormat="false" ht="12.8" hidden="false" customHeight="false" outlineLevel="0" collapsed="false">
      <c r="A93" s="0" t="n">
        <v>8</v>
      </c>
      <c r="B93" s="0" t="n">
        <v>2</v>
      </c>
      <c r="C93" s="0" t="n">
        <v>3</v>
      </c>
      <c r="D93" s="0" t="n">
        <v>0.467502</v>
      </c>
      <c r="E93" s="0" t="n">
        <v>0.376057</v>
      </c>
      <c r="F93" s="0" t="n">
        <v>0.381922</v>
      </c>
      <c r="G93" s="0" t="n">
        <v>0.843366</v>
      </c>
      <c r="H93" s="0" t="n">
        <v>0.00662713</v>
      </c>
      <c r="I93" s="0" t="n">
        <v>18</v>
      </c>
      <c r="J93" s="0" t="n">
        <v>584.155</v>
      </c>
    </row>
    <row r="94" customFormat="false" ht="12.8" hidden="false" customHeight="false" outlineLevel="0" collapsed="false">
      <c r="A94" s="0" t="n">
        <v>8</v>
      </c>
      <c r="B94" s="0" t="n">
        <v>3</v>
      </c>
      <c r="C94" s="0" t="n">
        <v>3</v>
      </c>
      <c r="D94" s="0" t="n">
        <v>0.459385</v>
      </c>
      <c r="E94" s="0" t="n">
        <v>0.358666</v>
      </c>
      <c r="F94" s="0" t="n">
        <v>0.378175</v>
      </c>
      <c r="G94" s="0" t="n">
        <v>0.845661</v>
      </c>
      <c r="H94" s="0" t="n">
        <v>0.00725024</v>
      </c>
      <c r="I94" s="0" t="n">
        <v>18</v>
      </c>
      <c r="J94" s="0" t="n">
        <v>584.155</v>
      </c>
    </row>
    <row r="95" customFormat="false" ht="12.8" hidden="false" customHeight="false" outlineLevel="0" collapsed="false">
      <c r="A95" s="0" t="n">
        <v>8</v>
      </c>
      <c r="B95" s="0" t="n">
        <v>4</v>
      </c>
      <c r="C95" s="0" t="n">
        <v>3</v>
      </c>
      <c r="D95" s="0" t="n">
        <v>0.450109</v>
      </c>
      <c r="E95" s="0" t="n">
        <v>0.334394</v>
      </c>
      <c r="F95" s="0" t="n">
        <v>0.375021</v>
      </c>
      <c r="G95" s="0" t="n">
        <v>0.85101</v>
      </c>
      <c r="H95" s="0" t="n">
        <v>0.00914769</v>
      </c>
      <c r="I95" s="0" t="n">
        <v>18</v>
      </c>
      <c r="J95" s="0" t="n">
        <v>584.155</v>
      </c>
    </row>
    <row r="96" customFormat="false" ht="12.8" hidden="false" customHeight="false" outlineLevel="0" collapsed="false">
      <c r="A96" s="0" t="n">
        <v>9</v>
      </c>
      <c r="B96" s="0" t="n">
        <v>0</v>
      </c>
      <c r="C96" s="0" t="n">
        <v>0</v>
      </c>
      <c r="D96" s="0" t="n">
        <v>0.184092</v>
      </c>
      <c r="E96" s="0" t="n">
        <v>1.30448</v>
      </c>
      <c r="F96" s="0" t="n">
        <v>-0.133323</v>
      </c>
      <c r="G96" s="0" t="n">
        <v>0.870352</v>
      </c>
      <c r="H96" s="0" t="n">
        <v>1.61136E-009</v>
      </c>
      <c r="I96" s="0" t="n">
        <v>18.4054</v>
      </c>
      <c r="J96" s="0" t="n">
        <v>571.189</v>
      </c>
    </row>
    <row r="97" customFormat="false" ht="12.8" hidden="false" customHeight="false" outlineLevel="0" collapsed="false">
      <c r="A97" s="0" t="n">
        <v>9</v>
      </c>
      <c r="B97" s="0" t="n">
        <v>0</v>
      </c>
      <c r="C97" s="0" t="n">
        <v>1</v>
      </c>
      <c r="D97" s="0" t="n">
        <v>0.000947074</v>
      </c>
      <c r="E97" s="0" t="n">
        <v>0.778837</v>
      </c>
      <c r="F97" s="0" t="n">
        <v>-0.185453</v>
      </c>
      <c r="G97" s="0" t="n">
        <v>0.830917</v>
      </c>
      <c r="H97" s="0" t="n">
        <v>0.000463668</v>
      </c>
      <c r="I97" s="0" t="n">
        <v>18.4054</v>
      </c>
      <c r="J97" s="0" t="n">
        <v>571.189</v>
      </c>
    </row>
    <row r="98" customFormat="false" ht="12.8" hidden="false" customHeight="false" outlineLevel="0" collapsed="false">
      <c r="A98" s="0" t="n">
        <v>9</v>
      </c>
      <c r="B98" s="0" t="n">
        <v>0</v>
      </c>
      <c r="C98" s="0" t="n">
        <v>2</v>
      </c>
      <c r="D98" s="0" t="n">
        <v>-0.104703</v>
      </c>
      <c r="E98" s="0" t="n">
        <v>0.28187</v>
      </c>
      <c r="F98" s="0" t="n">
        <v>-0.16649</v>
      </c>
      <c r="G98" s="0" t="n">
        <v>0.868048</v>
      </c>
      <c r="H98" s="0" t="n">
        <v>0.00208369</v>
      </c>
      <c r="I98" s="0" t="n">
        <v>18.4054</v>
      </c>
      <c r="J98" s="0" t="n">
        <v>571.189</v>
      </c>
    </row>
    <row r="99" customFormat="false" ht="12.8" hidden="false" customHeight="false" outlineLevel="0" collapsed="false">
      <c r="A99" s="0" t="n">
        <v>9</v>
      </c>
      <c r="B99" s="0" t="n">
        <v>0</v>
      </c>
      <c r="C99" s="0" t="n">
        <v>3</v>
      </c>
      <c r="D99" s="0" t="n">
        <v>0.619319</v>
      </c>
      <c r="E99" s="0" t="n">
        <v>0.50291</v>
      </c>
      <c r="F99" s="0" t="n">
        <v>0.502439</v>
      </c>
      <c r="G99" s="0" t="n">
        <v>0.884843</v>
      </c>
      <c r="H99" s="0" t="n">
        <v>0.00487272</v>
      </c>
      <c r="I99" s="0" t="n">
        <v>18.4054</v>
      </c>
      <c r="J99" s="0" t="n">
        <v>571.189</v>
      </c>
    </row>
    <row r="100" customFormat="false" ht="12.8" hidden="false" customHeight="false" outlineLevel="0" collapsed="false">
      <c r="A100" s="0" t="n">
        <v>9</v>
      </c>
      <c r="B100" s="0" t="n">
        <v>1</v>
      </c>
      <c r="C100" s="0" t="n">
        <v>0</v>
      </c>
      <c r="D100" s="0" t="n">
        <v>0.179131</v>
      </c>
      <c r="E100" s="0" t="n">
        <v>1.29513</v>
      </c>
      <c r="F100" s="0" t="n">
        <v>-0.135805</v>
      </c>
      <c r="G100" s="0" t="n">
        <v>0.88459</v>
      </c>
      <c r="H100" s="0" t="n">
        <v>0.00569859</v>
      </c>
      <c r="I100" s="0" t="n">
        <v>18.4054</v>
      </c>
      <c r="J100" s="0" t="n">
        <v>571.189</v>
      </c>
    </row>
    <row r="101" customFormat="false" ht="12.8" hidden="false" customHeight="false" outlineLevel="0" collapsed="false">
      <c r="A101" s="0" t="n">
        <v>9</v>
      </c>
      <c r="B101" s="0" t="n">
        <v>1</v>
      </c>
      <c r="C101" s="0" t="n">
        <v>1</v>
      </c>
      <c r="D101" s="0" t="n">
        <v>-0.0181451</v>
      </c>
      <c r="E101" s="0" t="n">
        <v>0.723556</v>
      </c>
      <c r="F101" s="0" t="n">
        <v>-0.19062</v>
      </c>
      <c r="G101" s="0" t="n">
        <v>0.841404</v>
      </c>
      <c r="H101" s="0" t="n">
        <v>0.00856058</v>
      </c>
      <c r="I101" s="0" t="n">
        <v>18.4054</v>
      </c>
      <c r="J101" s="0" t="n">
        <v>571.189</v>
      </c>
    </row>
    <row r="102" customFormat="false" ht="12.8" hidden="false" customHeight="false" outlineLevel="0" collapsed="false">
      <c r="A102" s="0" t="n">
        <v>9</v>
      </c>
      <c r="B102" s="0" t="n">
        <v>1</v>
      </c>
      <c r="C102" s="0" t="n">
        <v>3</v>
      </c>
      <c r="D102" s="0" t="n">
        <v>0.607757</v>
      </c>
      <c r="E102" s="0" t="n">
        <v>0.515458</v>
      </c>
      <c r="F102" s="0" t="n">
        <v>0.487786</v>
      </c>
      <c r="G102" s="0" t="n">
        <v>0.889296</v>
      </c>
      <c r="H102" s="0" t="n">
        <v>0.00878664</v>
      </c>
      <c r="I102" s="0" t="n">
        <v>18.4054</v>
      </c>
      <c r="J102" s="0" t="n">
        <v>571.189</v>
      </c>
    </row>
    <row r="103" customFormat="false" ht="12.8" hidden="false" customHeight="false" outlineLevel="0" collapsed="false">
      <c r="A103" s="0" t="n">
        <v>9</v>
      </c>
      <c r="B103" s="0" t="n">
        <v>2</v>
      </c>
      <c r="C103" s="0" t="n">
        <v>0</v>
      </c>
      <c r="D103" s="0" t="n">
        <v>0.157179</v>
      </c>
      <c r="E103" s="0" t="n">
        <v>1.20714</v>
      </c>
      <c r="F103" s="0" t="n">
        <v>-0.135796</v>
      </c>
      <c r="G103" s="0" t="n">
        <v>0.881022</v>
      </c>
      <c r="H103" s="0" t="n">
        <v>0.00933217</v>
      </c>
      <c r="I103" s="0" t="n">
        <v>18.4054</v>
      </c>
      <c r="J103" s="0" t="n">
        <v>571.189</v>
      </c>
    </row>
    <row r="104" customFormat="false" ht="12.8" hidden="false" customHeight="false" outlineLevel="0" collapsed="false">
      <c r="A104" s="0" t="n">
        <v>10</v>
      </c>
      <c r="B104" s="0" t="n">
        <v>0</v>
      </c>
      <c r="C104" s="0" t="n">
        <v>0</v>
      </c>
      <c r="D104" s="0" t="n">
        <v>0.153936</v>
      </c>
      <c r="E104" s="0" t="n">
        <v>1.2845</v>
      </c>
      <c r="F104" s="0" t="n">
        <v>-0.157905</v>
      </c>
      <c r="G104" s="0" t="n">
        <v>0.928362</v>
      </c>
      <c r="H104" s="0" t="n">
        <v>1.0588E-009</v>
      </c>
      <c r="I104" s="0" t="n">
        <v>18.2289</v>
      </c>
      <c r="J104" s="0" t="n">
        <v>572.807</v>
      </c>
    </row>
    <row r="105" customFormat="false" ht="12.8" hidden="false" customHeight="false" outlineLevel="0" collapsed="false">
      <c r="A105" s="0" t="n">
        <v>10</v>
      </c>
      <c r="B105" s="0" t="n">
        <v>0</v>
      </c>
      <c r="C105" s="0" t="n">
        <v>1</v>
      </c>
      <c r="D105" s="0" t="n">
        <v>0.0317837</v>
      </c>
      <c r="E105" s="0" t="n">
        <v>0.698372</v>
      </c>
      <c r="F105" s="0" t="n">
        <v>-0.133912</v>
      </c>
      <c r="G105" s="0" t="n">
        <v>0.88973</v>
      </c>
      <c r="H105" s="0" t="n">
        <v>0.000305652</v>
      </c>
      <c r="I105" s="0" t="n">
        <v>18.2289</v>
      </c>
      <c r="J105" s="0" t="n">
        <v>572.807</v>
      </c>
    </row>
    <row r="106" customFormat="false" ht="12.8" hidden="false" customHeight="false" outlineLevel="0" collapsed="false">
      <c r="A106" s="0" t="n">
        <v>10</v>
      </c>
      <c r="B106" s="0" t="n">
        <v>0</v>
      </c>
      <c r="C106" s="0" t="n">
        <v>2</v>
      </c>
      <c r="D106" s="0" t="n">
        <v>0.0100339</v>
      </c>
      <c r="E106" s="0" t="n">
        <v>0.392016</v>
      </c>
      <c r="F106" s="0" t="n">
        <v>-0.0793721</v>
      </c>
      <c r="G106" s="0" t="n">
        <v>0.859804</v>
      </c>
      <c r="H106" s="0" t="n">
        <v>0.00168463</v>
      </c>
      <c r="I106" s="0" t="n">
        <v>18.2289</v>
      </c>
      <c r="J106" s="0" t="n">
        <v>572.807</v>
      </c>
    </row>
    <row r="107" customFormat="false" ht="12.8" hidden="false" customHeight="false" outlineLevel="0" collapsed="false">
      <c r="A107" s="0" t="n">
        <v>10</v>
      </c>
      <c r="B107" s="0" t="n">
        <v>0</v>
      </c>
      <c r="C107" s="0" t="n">
        <v>3</v>
      </c>
      <c r="D107" s="0" t="n">
        <v>0.460219</v>
      </c>
      <c r="E107" s="0" t="n">
        <v>0.381559</v>
      </c>
      <c r="F107" s="0" t="n">
        <v>0.373796</v>
      </c>
      <c r="G107" s="0" t="n">
        <v>0.896675</v>
      </c>
      <c r="H107" s="0" t="n">
        <v>0.00354443</v>
      </c>
      <c r="I107" s="0" t="n">
        <v>18.2289</v>
      </c>
      <c r="J107" s="0" t="n">
        <v>572.807</v>
      </c>
    </row>
    <row r="108" customFormat="false" ht="12.8" hidden="false" customHeight="false" outlineLevel="0" collapsed="false">
      <c r="A108" s="0" t="n">
        <v>10</v>
      </c>
      <c r="B108" s="0" t="n">
        <v>1</v>
      </c>
      <c r="C108" s="0" t="n">
        <v>0</v>
      </c>
      <c r="D108" s="0" t="n">
        <v>0.10554</v>
      </c>
      <c r="E108" s="0" t="n">
        <v>1.12044</v>
      </c>
      <c r="F108" s="0" t="n">
        <v>-0.165309</v>
      </c>
      <c r="G108" s="0" t="n">
        <v>0.926297</v>
      </c>
      <c r="H108" s="0" t="n">
        <v>0.00542301</v>
      </c>
      <c r="I108" s="0" t="n">
        <v>18.2289</v>
      </c>
      <c r="J108" s="0" t="n">
        <v>572.807</v>
      </c>
    </row>
    <row r="109" customFormat="false" ht="12.8" hidden="false" customHeight="false" outlineLevel="0" collapsed="false">
      <c r="A109" s="0" t="n">
        <v>10</v>
      </c>
      <c r="B109" s="0" t="n">
        <v>1</v>
      </c>
      <c r="C109" s="0" t="n">
        <v>2</v>
      </c>
      <c r="D109" s="0" t="n">
        <v>-0.00952834</v>
      </c>
      <c r="E109" s="0" t="n">
        <v>0.366061</v>
      </c>
      <c r="F109" s="0" t="n">
        <v>-0.0924383</v>
      </c>
      <c r="G109" s="0" t="n">
        <v>0.860536</v>
      </c>
      <c r="H109" s="0" t="n">
        <v>0.00645602</v>
      </c>
      <c r="I109" s="0" t="n">
        <v>18.2289</v>
      </c>
      <c r="J109" s="0" t="n">
        <v>572.807</v>
      </c>
    </row>
    <row r="110" customFormat="false" ht="12.8" hidden="false" customHeight="false" outlineLevel="0" collapsed="false">
      <c r="A110" s="0" t="n">
        <v>10</v>
      </c>
      <c r="B110" s="0" t="n">
        <v>1</v>
      </c>
      <c r="C110" s="0" t="n">
        <v>3</v>
      </c>
      <c r="D110" s="0" t="n">
        <v>0.461205</v>
      </c>
      <c r="E110" s="0" t="n">
        <v>0.423885</v>
      </c>
      <c r="F110" s="0" t="n">
        <v>0.36425</v>
      </c>
      <c r="G110" s="0" t="n">
        <v>0.901657</v>
      </c>
      <c r="H110" s="0" t="n">
        <v>0.00463837</v>
      </c>
      <c r="I110" s="0" t="n">
        <v>18.2289</v>
      </c>
      <c r="J110" s="0" t="n">
        <v>572.807</v>
      </c>
    </row>
    <row r="111" customFormat="false" ht="12.8" hidden="false" customHeight="false" outlineLevel="0" collapsed="false">
      <c r="A111" s="0" t="n">
        <v>10</v>
      </c>
      <c r="B111" s="0" t="n">
        <v>2</v>
      </c>
      <c r="C111" s="0" t="n">
        <v>0</v>
      </c>
      <c r="D111" s="0" t="n">
        <v>0.0806733</v>
      </c>
      <c r="E111" s="0" t="n">
        <v>1.03717</v>
      </c>
      <c r="F111" s="0" t="n">
        <v>-0.16929</v>
      </c>
      <c r="G111" s="0" t="n">
        <v>0.932869</v>
      </c>
      <c r="H111" s="0" t="n">
        <v>0.00966561</v>
      </c>
      <c r="I111" s="0" t="n">
        <v>18.2289</v>
      </c>
      <c r="J111" s="0" t="n">
        <v>572.807</v>
      </c>
    </row>
    <row r="112" customFormat="false" ht="12.8" hidden="false" customHeight="false" outlineLevel="0" collapsed="false">
      <c r="A112" s="0" t="n">
        <v>10</v>
      </c>
      <c r="B112" s="0" t="n">
        <v>2</v>
      </c>
      <c r="C112" s="0" t="n">
        <v>3</v>
      </c>
      <c r="D112" s="0" t="n">
        <v>0.459852</v>
      </c>
      <c r="E112" s="0" t="n">
        <v>0.436001</v>
      </c>
      <c r="F112" s="0" t="n">
        <v>0.359946</v>
      </c>
      <c r="G112" s="0" t="n">
        <v>0.909438</v>
      </c>
      <c r="H112" s="0" t="n">
        <v>0.00786095</v>
      </c>
      <c r="I112" s="0" t="n">
        <v>18.2289</v>
      </c>
      <c r="J112" s="0" t="n">
        <v>572.807</v>
      </c>
    </row>
    <row r="113" customFormat="false" ht="12.8" hidden="false" customHeight="false" outlineLevel="0" collapsed="false">
      <c r="A113" s="0" t="n">
        <v>10</v>
      </c>
      <c r="B113" s="0" t="n">
        <v>3</v>
      </c>
      <c r="C113" s="0" t="n">
        <v>3</v>
      </c>
      <c r="D113" s="0" t="n">
        <v>0.455109</v>
      </c>
      <c r="E113" s="0" t="n">
        <v>0.44291</v>
      </c>
      <c r="F113" s="0" t="n">
        <v>0.353457</v>
      </c>
      <c r="G113" s="0" t="n">
        <v>0.907539</v>
      </c>
      <c r="H113" s="0" t="n">
        <v>0.00804398</v>
      </c>
      <c r="I113" s="0" t="n">
        <v>18.2289</v>
      </c>
      <c r="J113" s="0" t="n">
        <v>572.807</v>
      </c>
    </row>
    <row r="114" customFormat="false" ht="12.8" hidden="false" customHeight="false" outlineLevel="0" collapsed="false">
      <c r="A114" s="0" t="n">
        <v>10</v>
      </c>
      <c r="B114" s="0" t="n">
        <v>4</v>
      </c>
      <c r="C114" s="0" t="n">
        <v>3</v>
      </c>
      <c r="D114" s="0" t="n">
        <v>0.45075</v>
      </c>
      <c r="E114" s="0" t="n">
        <v>0.443788</v>
      </c>
      <c r="F114" s="0" t="n">
        <v>0.348872</v>
      </c>
      <c r="G114" s="0" t="n">
        <v>0.906861</v>
      </c>
      <c r="H114" s="0" t="n">
        <v>0.00887171</v>
      </c>
      <c r="I114" s="0" t="n">
        <v>18.2289</v>
      </c>
      <c r="J114" s="0" t="n">
        <v>572.807</v>
      </c>
    </row>
    <row r="115" customFormat="false" ht="12.8" hidden="false" customHeight="false" outlineLevel="0" collapsed="false">
      <c r="A115" s="0" t="n">
        <v>11</v>
      </c>
      <c r="B115" s="0" t="n">
        <v>0</v>
      </c>
      <c r="C115" s="0" t="n">
        <v>0</v>
      </c>
      <c r="D115" s="0" t="n">
        <v>0.0014734</v>
      </c>
      <c r="E115" s="0" t="n">
        <v>0.702056</v>
      </c>
      <c r="F115" s="0" t="n">
        <v>-0.164886</v>
      </c>
      <c r="G115" s="0" t="n">
        <v>0.915443</v>
      </c>
      <c r="H115" s="0" t="n">
        <v>1.22803E-009</v>
      </c>
      <c r="I115" s="0" t="n">
        <v>18.0652</v>
      </c>
      <c r="J115" s="0" t="n">
        <v>583.261</v>
      </c>
    </row>
    <row r="116" customFormat="false" ht="12.8" hidden="false" customHeight="false" outlineLevel="0" collapsed="false">
      <c r="A116" s="0" t="n">
        <v>11</v>
      </c>
      <c r="B116" s="0" t="n">
        <v>0</v>
      </c>
      <c r="C116" s="0" t="n">
        <v>1</v>
      </c>
      <c r="D116" s="0" t="n">
        <v>-0.141531</v>
      </c>
      <c r="E116" s="0" t="n">
        <v>0.464002</v>
      </c>
      <c r="F116" s="0" t="n">
        <v>-0.24892</v>
      </c>
      <c r="G116" s="0" t="n">
        <v>0.861193</v>
      </c>
      <c r="H116" s="0" t="n">
        <v>0.000287242</v>
      </c>
      <c r="I116" s="0" t="n">
        <v>18.0652</v>
      </c>
      <c r="J116" s="0" t="n">
        <v>583.261</v>
      </c>
    </row>
    <row r="117" customFormat="false" ht="12.8" hidden="false" customHeight="false" outlineLevel="0" collapsed="false">
      <c r="A117" s="0" t="n">
        <v>11</v>
      </c>
      <c r="B117" s="0" t="n">
        <v>0</v>
      </c>
      <c r="C117" s="0" t="n">
        <v>2</v>
      </c>
      <c r="D117" s="0" t="n">
        <v>0.0906323</v>
      </c>
      <c r="E117" s="0" t="n">
        <v>0.354442</v>
      </c>
      <c r="F117" s="0" t="n">
        <v>0.0108701</v>
      </c>
      <c r="G117" s="0" t="n">
        <v>0.88483</v>
      </c>
      <c r="H117" s="0" t="n">
        <v>0.00162815</v>
      </c>
      <c r="I117" s="0" t="n">
        <v>18.0652</v>
      </c>
      <c r="J117" s="0" t="n">
        <v>583.261</v>
      </c>
    </row>
    <row r="118" customFormat="false" ht="12.8" hidden="false" customHeight="false" outlineLevel="0" collapsed="false">
      <c r="A118" s="0" t="n">
        <v>11</v>
      </c>
      <c r="B118" s="0" t="n">
        <v>0</v>
      </c>
      <c r="C118" s="0" t="n">
        <v>3</v>
      </c>
      <c r="D118" s="0" t="n">
        <v>0.512564</v>
      </c>
      <c r="E118" s="0" t="n">
        <v>0.467174</v>
      </c>
      <c r="F118" s="0" t="n">
        <v>0.404193</v>
      </c>
      <c r="G118" s="0" t="n">
        <v>0.842244</v>
      </c>
      <c r="H118" s="0" t="n">
        <v>0.00162535</v>
      </c>
      <c r="I118" s="0" t="n">
        <v>18.0652</v>
      </c>
      <c r="J118" s="0" t="n">
        <v>583.261</v>
      </c>
    </row>
    <row r="119" customFormat="false" ht="12.8" hidden="false" customHeight="false" outlineLevel="0" collapsed="false">
      <c r="A119" s="0" t="n">
        <v>11</v>
      </c>
      <c r="B119" s="0" t="n">
        <v>1</v>
      </c>
      <c r="C119" s="0" t="n">
        <v>0</v>
      </c>
      <c r="D119" s="0" t="n">
        <v>-0.0143313</v>
      </c>
      <c r="E119" s="0" t="n">
        <v>0.67951</v>
      </c>
      <c r="F119" s="0" t="n">
        <v>-0.175047</v>
      </c>
      <c r="G119" s="0" t="n">
        <v>0.916137</v>
      </c>
      <c r="H119" s="0" t="n">
        <v>0.00299235</v>
      </c>
      <c r="I119" s="0" t="n">
        <v>18.0652</v>
      </c>
      <c r="J119" s="0" t="n">
        <v>583.261</v>
      </c>
    </row>
    <row r="120" customFormat="false" ht="12.8" hidden="false" customHeight="false" outlineLevel="0" collapsed="false">
      <c r="A120" s="0" t="n">
        <v>11</v>
      </c>
      <c r="B120" s="0" t="n">
        <v>1</v>
      </c>
      <c r="C120" s="0" t="n">
        <v>1</v>
      </c>
      <c r="D120" s="0" t="n">
        <v>-0.157861</v>
      </c>
      <c r="E120" s="0" t="n">
        <v>0.445846</v>
      </c>
      <c r="F120" s="0" t="n">
        <v>-0.260704</v>
      </c>
      <c r="G120" s="0" t="n">
        <v>0.861874</v>
      </c>
      <c r="H120" s="0" t="n">
        <v>0.00347393</v>
      </c>
      <c r="I120" s="0" t="n">
        <v>18.0652</v>
      </c>
      <c r="J120" s="0" t="n">
        <v>583.261</v>
      </c>
    </row>
    <row r="121" customFormat="false" ht="12.8" hidden="false" customHeight="false" outlineLevel="0" collapsed="false">
      <c r="A121" s="0" t="n">
        <v>11</v>
      </c>
      <c r="B121" s="0" t="n">
        <v>1</v>
      </c>
      <c r="C121" s="0" t="n">
        <v>2</v>
      </c>
      <c r="D121" s="0" t="n">
        <v>0.0713409</v>
      </c>
      <c r="E121" s="0" t="n">
        <v>0.34365</v>
      </c>
      <c r="F121" s="0" t="n">
        <v>-0.00569809</v>
      </c>
      <c r="G121" s="0" t="n">
        <v>0.887342</v>
      </c>
      <c r="H121" s="0" t="n">
        <v>0.00453168</v>
      </c>
      <c r="I121" s="0" t="n">
        <v>18.0652</v>
      </c>
      <c r="J121" s="0" t="n">
        <v>583.261</v>
      </c>
    </row>
    <row r="122" customFormat="false" ht="12.8" hidden="false" customHeight="false" outlineLevel="0" collapsed="false">
      <c r="A122" s="0" t="n">
        <v>11</v>
      </c>
      <c r="B122" s="0" t="n">
        <v>1</v>
      </c>
      <c r="C122" s="0" t="n">
        <v>3</v>
      </c>
      <c r="D122" s="0" t="n">
        <v>0.502096</v>
      </c>
      <c r="E122" s="0" t="n">
        <v>0.485356</v>
      </c>
      <c r="F122" s="0" t="n">
        <v>0.38913</v>
      </c>
      <c r="G122" s="0" t="n">
        <v>0.837353</v>
      </c>
      <c r="H122" s="0" t="n">
        <v>0.0070767</v>
      </c>
      <c r="I122" s="0" t="n">
        <v>18.0652</v>
      </c>
      <c r="J122" s="0" t="n">
        <v>583.261</v>
      </c>
    </row>
    <row r="123" customFormat="false" ht="12.8" hidden="false" customHeight="false" outlineLevel="0" collapsed="false">
      <c r="A123" s="0" t="n">
        <v>11</v>
      </c>
      <c r="B123" s="0" t="n">
        <v>2</v>
      </c>
      <c r="C123" s="0" t="n">
        <v>0</v>
      </c>
      <c r="D123" s="0" t="n">
        <v>-0.0309244</v>
      </c>
      <c r="E123" s="0" t="n">
        <v>0.636701</v>
      </c>
      <c r="F123" s="0" t="n">
        <v>-0.180995</v>
      </c>
      <c r="G123" s="0" t="n">
        <v>0.910475</v>
      </c>
      <c r="H123" s="0" t="n">
        <v>0.00702874</v>
      </c>
      <c r="I123" s="0" t="n">
        <v>18.0652</v>
      </c>
      <c r="J123" s="0" t="n">
        <v>583.261</v>
      </c>
    </row>
    <row r="124" customFormat="false" ht="12.8" hidden="false" customHeight="false" outlineLevel="0" collapsed="false">
      <c r="A124" s="0" t="n">
        <v>11</v>
      </c>
      <c r="B124" s="0" t="n">
        <v>2</v>
      </c>
      <c r="C124" s="0" t="n">
        <v>1</v>
      </c>
      <c r="D124" s="0" t="n">
        <v>-0.171174</v>
      </c>
      <c r="E124" s="0" t="n">
        <v>0.412889</v>
      </c>
      <c r="F124" s="0" t="n">
        <v>-0.265852</v>
      </c>
      <c r="G124" s="0" t="n">
        <v>0.854379</v>
      </c>
      <c r="H124" s="0" t="n">
        <v>0.0082679</v>
      </c>
      <c r="I124" s="0" t="n">
        <v>18.0652</v>
      </c>
      <c r="J124" s="0" t="n">
        <v>583.261</v>
      </c>
    </row>
    <row r="125" customFormat="false" ht="12.8" hidden="false" customHeight="false" outlineLevel="0" collapsed="false">
      <c r="A125" s="0" t="n">
        <v>11</v>
      </c>
      <c r="B125" s="0" t="n">
        <v>2</v>
      </c>
      <c r="C125" s="0" t="n">
        <v>2</v>
      </c>
      <c r="D125" s="0" t="n">
        <v>0.0625596</v>
      </c>
      <c r="E125" s="0" t="n">
        <v>0.334006</v>
      </c>
      <c r="F125" s="0" t="n">
        <v>-0.0121398</v>
      </c>
      <c r="G125" s="0" t="n">
        <v>0.88022</v>
      </c>
      <c r="H125" s="0" t="n">
        <v>0.00892736</v>
      </c>
      <c r="I125" s="0" t="n">
        <v>18.0652</v>
      </c>
      <c r="J125" s="0" t="n">
        <v>583.261</v>
      </c>
    </row>
    <row r="126" customFormat="false" ht="12.8" hidden="false" customHeight="false" outlineLevel="0" collapsed="false">
      <c r="A126" s="0" t="n">
        <v>11</v>
      </c>
      <c r="B126" s="0" t="n">
        <v>3</v>
      </c>
      <c r="C126" s="0" t="n">
        <v>0</v>
      </c>
      <c r="D126" s="0" t="n">
        <v>-0.0454643</v>
      </c>
      <c r="E126" s="0" t="n">
        <v>0.591529</v>
      </c>
      <c r="F126" s="0" t="n">
        <v>-0.184331</v>
      </c>
      <c r="G126" s="0" t="n">
        <v>0.901608</v>
      </c>
      <c r="H126" s="0" t="n">
        <v>0.00878132</v>
      </c>
      <c r="I126" s="0" t="n">
        <v>18.0652</v>
      </c>
      <c r="J126" s="0" t="n">
        <v>583.261</v>
      </c>
    </row>
    <row r="127" customFormat="false" ht="12.8" hidden="false" customHeight="false" outlineLevel="0" collapsed="false">
      <c r="A127" s="0" t="n">
        <v>11</v>
      </c>
      <c r="B127" s="0" t="n">
        <v>4</v>
      </c>
      <c r="C127" s="0" t="n">
        <v>0</v>
      </c>
      <c r="D127" s="0" t="n">
        <v>-0.0519684</v>
      </c>
      <c r="E127" s="0" t="n">
        <v>0.570601</v>
      </c>
      <c r="F127" s="0" t="n">
        <v>-0.185641</v>
      </c>
      <c r="G127" s="0" t="n">
        <v>0.897751</v>
      </c>
      <c r="H127" s="0" t="n">
        <v>0.00972258</v>
      </c>
      <c r="I127" s="0" t="n">
        <v>18.0652</v>
      </c>
      <c r="J127" s="0" t="n">
        <v>583.261</v>
      </c>
    </row>
    <row r="128" customFormat="false" ht="12.8" hidden="false" customHeight="false" outlineLevel="0" collapsed="false">
      <c r="A128" s="0" t="n">
        <v>12</v>
      </c>
      <c r="B128" s="0" t="n">
        <v>0</v>
      </c>
      <c r="C128" s="0" t="n">
        <v>0</v>
      </c>
      <c r="D128" s="0" t="n">
        <v>-0.0272207</v>
      </c>
      <c r="E128" s="0" t="n">
        <v>0.597454</v>
      </c>
      <c r="F128" s="0" t="n">
        <v>-0.168647</v>
      </c>
      <c r="G128" s="0" t="n">
        <v>0.793774</v>
      </c>
      <c r="H128" s="0" t="n">
        <v>1.2804E-009</v>
      </c>
      <c r="I128" s="0" t="n">
        <v>17.8505</v>
      </c>
      <c r="J128" s="0" t="n">
        <v>593.542</v>
      </c>
    </row>
    <row r="129" customFormat="false" ht="12.8" hidden="false" customHeight="false" outlineLevel="0" collapsed="false">
      <c r="A129" s="0" t="n">
        <v>12</v>
      </c>
      <c r="B129" s="0" t="n">
        <v>0</v>
      </c>
      <c r="C129" s="0" t="n">
        <v>1</v>
      </c>
      <c r="D129" s="0" t="n">
        <v>-0.189925</v>
      </c>
      <c r="E129" s="0" t="n">
        <v>0.196716</v>
      </c>
      <c r="F129" s="0" t="n">
        <v>-0.231249</v>
      </c>
      <c r="G129" s="0" t="n">
        <v>0.785527</v>
      </c>
      <c r="H129" s="0" t="n">
        <v>0.00119494</v>
      </c>
      <c r="I129" s="0" t="n">
        <v>17.8505</v>
      </c>
      <c r="J129" s="0" t="n">
        <v>593.542</v>
      </c>
    </row>
    <row r="130" customFormat="false" ht="12.8" hidden="false" customHeight="false" outlineLevel="0" collapsed="false">
      <c r="A130" s="0" t="n">
        <v>13</v>
      </c>
      <c r="B130" s="0" t="n">
        <v>0</v>
      </c>
      <c r="C130" s="0" t="n">
        <v>0</v>
      </c>
      <c r="D130" s="0" t="n">
        <v>-0.150332</v>
      </c>
      <c r="E130" s="0" t="n">
        <v>0.476474</v>
      </c>
      <c r="F130" s="0" t="n">
        <v>-0.26155</v>
      </c>
      <c r="G130" s="0" t="n">
        <v>0.79004</v>
      </c>
      <c r="H130" s="0" t="n">
        <v>2.1059E-009</v>
      </c>
      <c r="I130" s="0" t="n">
        <v>17.9304</v>
      </c>
      <c r="J130" s="0" t="n">
        <v>587.557</v>
      </c>
    </row>
    <row r="131" customFormat="false" ht="12.8" hidden="false" customHeight="false" outlineLevel="0" collapsed="false">
      <c r="A131" s="0" t="n">
        <v>13</v>
      </c>
      <c r="B131" s="0" t="n">
        <v>0</v>
      </c>
      <c r="C131" s="0" t="n">
        <v>1</v>
      </c>
      <c r="D131" s="0" t="n">
        <v>-0.0537784</v>
      </c>
      <c r="E131" s="0" t="n">
        <v>0.380685</v>
      </c>
      <c r="F131" s="0" t="n">
        <v>-0.140859</v>
      </c>
      <c r="G131" s="0" t="n">
        <v>0.809064</v>
      </c>
      <c r="H131" s="0" t="n">
        <v>0.00455189</v>
      </c>
      <c r="I131" s="0" t="n">
        <v>17.9304</v>
      </c>
      <c r="J131" s="0" t="n">
        <v>587.557</v>
      </c>
    </row>
    <row r="132" customFormat="false" ht="12.8" hidden="false" customHeight="false" outlineLevel="0" collapsed="false">
      <c r="A132" s="0" t="n">
        <v>14</v>
      </c>
      <c r="B132" s="0" t="n">
        <v>0</v>
      </c>
      <c r="C132" s="0" t="n">
        <v>0</v>
      </c>
      <c r="D132" s="0" t="n">
        <v>-0.0173619</v>
      </c>
      <c r="E132" s="0" t="n">
        <v>0.541463</v>
      </c>
      <c r="F132" s="0" t="n">
        <v>-0.144242</v>
      </c>
      <c r="G132" s="0" t="n">
        <v>0.848531</v>
      </c>
      <c r="H132" s="0" t="n">
        <v>7.78573E-011</v>
      </c>
      <c r="I132" s="0" t="n">
        <v>17.7951</v>
      </c>
      <c r="J132" s="0" t="n">
        <v>586.008</v>
      </c>
    </row>
    <row r="133" customFormat="false" ht="12.8" hidden="false" customHeight="false" outlineLevel="0" collapsed="false">
      <c r="A133" s="0" t="n">
        <v>15</v>
      </c>
      <c r="B133" s="0" t="n">
        <v>0</v>
      </c>
      <c r="C133" s="0" t="n">
        <v>0</v>
      </c>
      <c r="D133" s="0" t="n">
        <v>-0.122288</v>
      </c>
      <c r="E133" s="0" t="n">
        <v>0.451175</v>
      </c>
      <c r="F133" s="0" t="n">
        <v>-0.227152</v>
      </c>
      <c r="G133" s="0" t="n">
        <v>0.793007</v>
      </c>
      <c r="H133" s="0" t="n">
        <v>2.00507E-010</v>
      </c>
      <c r="I133" s="0" t="n">
        <v>17.5</v>
      </c>
      <c r="J133" s="0" t="n">
        <v>600.086</v>
      </c>
    </row>
    <row r="134" customFormat="false" ht="12.8" hidden="false" customHeight="false" outlineLevel="0" collapsed="false">
      <c r="A134" s="0" t="n">
        <v>15</v>
      </c>
      <c r="B134" s="0" t="n">
        <v>0</v>
      </c>
      <c r="C134" s="0" t="n">
        <v>1</v>
      </c>
      <c r="D134" s="0" t="n">
        <v>0.112673</v>
      </c>
      <c r="E134" s="0" t="n">
        <v>0.545711</v>
      </c>
      <c r="F134" s="0" t="n">
        <v>-0.0154418</v>
      </c>
      <c r="G134" s="0" t="n">
        <v>0.831295</v>
      </c>
      <c r="H134" s="0" t="n">
        <v>0.00835376</v>
      </c>
      <c r="I134" s="0" t="n">
        <v>17.5</v>
      </c>
      <c r="J134" s="0" t="n">
        <v>600.086</v>
      </c>
    </row>
    <row r="135" customFormat="false" ht="12.8" hidden="false" customHeight="false" outlineLevel="0" collapsed="false">
      <c r="A135" s="0" t="n">
        <v>16</v>
      </c>
      <c r="B135" s="0" t="n">
        <v>0</v>
      </c>
      <c r="C135" s="0" t="n">
        <v>0</v>
      </c>
      <c r="D135" s="0" t="n">
        <v>0.112444</v>
      </c>
      <c r="E135" s="0" t="n">
        <v>0.649767</v>
      </c>
      <c r="F135" s="0" t="n">
        <v>-0.04258</v>
      </c>
      <c r="G135" s="0" t="n">
        <v>0.741773</v>
      </c>
      <c r="H135" s="0" t="n">
        <v>9.23455E-010</v>
      </c>
      <c r="I135" s="0" t="n">
        <v>17.5</v>
      </c>
      <c r="J135" s="0" t="n">
        <v>607.109</v>
      </c>
    </row>
    <row r="136" customFormat="false" ht="12.8" hidden="false" customHeight="false" outlineLevel="0" collapsed="false">
      <c r="A136" s="0" t="n">
        <v>17</v>
      </c>
      <c r="B136" s="0" t="n">
        <v>0</v>
      </c>
      <c r="C136" s="0" t="n">
        <v>0</v>
      </c>
      <c r="D136" s="0" t="n">
        <v>-0.0187785</v>
      </c>
      <c r="E136" s="0" t="n">
        <v>0.450783</v>
      </c>
      <c r="F136" s="0" t="n">
        <v>-0.124131</v>
      </c>
      <c r="G136" s="0" t="n">
        <v>0.734327</v>
      </c>
      <c r="H136" s="0" t="n">
        <v>1.17361E-010</v>
      </c>
      <c r="I136" s="0" t="n">
        <v>17.5234</v>
      </c>
      <c r="J136" s="0" t="n">
        <v>607.578</v>
      </c>
    </row>
    <row r="137" customFormat="false" ht="12.8" hidden="false" customHeight="false" outlineLevel="0" collapsed="false">
      <c r="A137" s="0" t="n">
        <v>18</v>
      </c>
      <c r="B137" s="0" t="n">
        <v>0</v>
      </c>
      <c r="C137" s="0" t="n">
        <v>0</v>
      </c>
      <c r="D137" s="0" t="n">
        <v>0.085319</v>
      </c>
      <c r="E137" s="0" t="n">
        <v>0.393068</v>
      </c>
      <c r="F137" s="0" t="n">
        <v>-0.00511982</v>
      </c>
      <c r="G137" s="0" t="n">
        <v>0.782823</v>
      </c>
      <c r="H137" s="0" t="n">
        <v>1.61432E-009</v>
      </c>
      <c r="I137" s="0" t="n">
        <v>17.5781</v>
      </c>
      <c r="J137" s="0" t="n">
        <v>597.086</v>
      </c>
    </row>
    <row r="138" customFormat="false" ht="12.8" hidden="false" customHeight="false" outlineLevel="0" collapsed="false">
      <c r="A138" s="0" t="n">
        <v>19</v>
      </c>
      <c r="B138" s="0" t="n">
        <v>0</v>
      </c>
      <c r="C138" s="0" t="n">
        <v>0</v>
      </c>
      <c r="D138" s="0" t="n">
        <v>-0.21292</v>
      </c>
      <c r="E138" s="0" t="n">
        <v>0.181368</v>
      </c>
      <c r="F138" s="0" t="n">
        <v>-0.250646</v>
      </c>
      <c r="G138" s="0" t="n">
        <v>0.761594</v>
      </c>
      <c r="H138" s="0" t="n">
        <v>3.99086E-010</v>
      </c>
      <c r="I138" s="0" t="n">
        <v>17.7109</v>
      </c>
      <c r="J138" s="0" t="n">
        <v>588.383</v>
      </c>
    </row>
    <row r="139" customFormat="false" ht="12.8" hidden="false" customHeight="false" outlineLevel="0" collapsed="false">
      <c r="A139" s="0" t="n">
        <v>19</v>
      </c>
      <c r="B139" s="0" t="n">
        <v>0</v>
      </c>
      <c r="C139" s="0" t="n">
        <v>1</v>
      </c>
      <c r="D139" s="0" t="n">
        <v>-0.183579</v>
      </c>
      <c r="E139" s="0" t="n">
        <v>0.10618</v>
      </c>
      <c r="F139" s="0" t="n">
        <v>-0.202674</v>
      </c>
      <c r="G139" s="0" t="n">
        <v>0.744985</v>
      </c>
      <c r="H139" s="0" t="n">
        <v>0.000612831</v>
      </c>
      <c r="I139" s="0" t="n">
        <v>17.7109</v>
      </c>
      <c r="J139" s="0" t="n">
        <v>588.383</v>
      </c>
    </row>
    <row r="140" customFormat="false" ht="12.8" hidden="false" customHeight="false" outlineLevel="0" collapsed="false">
      <c r="A140" s="0" t="n">
        <v>19</v>
      </c>
      <c r="B140" s="0" t="n">
        <v>0</v>
      </c>
      <c r="C140" s="0" t="n">
        <v>2</v>
      </c>
      <c r="D140" s="0" t="n">
        <v>-0.02892</v>
      </c>
      <c r="E140" s="0" t="n">
        <v>0.429202</v>
      </c>
      <c r="F140" s="0" t="n">
        <v>-0.128756</v>
      </c>
      <c r="G140" s="0" t="n">
        <v>0.746464</v>
      </c>
      <c r="H140" s="0" t="n">
        <v>0.00217258</v>
      </c>
      <c r="I140" s="0" t="n">
        <v>17.7109</v>
      </c>
      <c r="J140" s="0" t="n">
        <v>588.383</v>
      </c>
    </row>
    <row r="141" customFormat="false" ht="12.8" hidden="false" customHeight="false" outlineLevel="0" collapsed="false">
      <c r="A141" s="0" t="n">
        <v>19</v>
      </c>
      <c r="B141" s="0" t="n">
        <v>0</v>
      </c>
      <c r="C141" s="0" t="n">
        <v>3</v>
      </c>
      <c r="D141" s="0" t="n">
        <v>0.992053</v>
      </c>
      <c r="E141" s="0" t="n">
        <v>1.62409</v>
      </c>
      <c r="F141" s="0" t="n">
        <v>0.593473</v>
      </c>
      <c r="G141" s="0" t="n">
        <v>0.744263</v>
      </c>
      <c r="H141" s="0" t="n">
        <v>0.00349688</v>
      </c>
      <c r="I141" s="0" t="n">
        <v>17.7109</v>
      </c>
      <c r="J141" s="0" t="n">
        <v>588.383</v>
      </c>
    </row>
    <row r="142" customFormat="false" ht="12.8" hidden="false" customHeight="false" outlineLevel="0" collapsed="false">
      <c r="A142" s="0" t="n">
        <v>19</v>
      </c>
      <c r="B142" s="0" t="n">
        <v>1</v>
      </c>
      <c r="C142" s="0" t="n">
        <v>0</v>
      </c>
      <c r="D142" s="0" t="n">
        <v>-0.223448</v>
      </c>
      <c r="E142" s="0" t="n">
        <v>0.170452</v>
      </c>
      <c r="F142" s="0" t="n">
        <v>-0.258418</v>
      </c>
      <c r="G142" s="0" t="n">
        <v>0.764306</v>
      </c>
      <c r="H142" s="0" t="n">
        <v>0.00742621</v>
      </c>
      <c r="I142" s="0" t="n">
        <v>17.7109</v>
      </c>
      <c r="J142" s="0" t="n">
        <v>588.383</v>
      </c>
    </row>
    <row r="143" customFormat="false" ht="12.8" hidden="false" customHeight="false" outlineLevel="0" collapsed="false">
      <c r="A143" s="0" t="n">
        <v>19</v>
      </c>
      <c r="B143" s="0" t="n">
        <v>1</v>
      </c>
      <c r="C143" s="0" t="n">
        <v>1</v>
      </c>
      <c r="D143" s="0" t="n">
        <v>-0.190051</v>
      </c>
      <c r="E143" s="0" t="n">
        <v>0.0900392</v>
      </c>
      <c r="F143" s="0" t="n">
        <v>-0.205017</v>
      </c>
      <c r="G143" s="0" t="n">
        <v>0.754403</v>
      </c>
      <c r="H143" s="0" t="n">
        <v>0.00581246</v>
      </c>
      <c r="I143" s="0" t="n">
        <v>17.7109</v>
      </c>
      <c r="J143" s="0" t="n">
        <v>588.383</v>
      </c>
    </row>
    <row r="144" customFormat="false" ht="12.8" hidden="false" customHeight="false" outlineLevel="0" collapsed="false">
      <c r="A144" s="0" t="n">
        <v>19</v>
      </c>
      <c r="B144" s="0" t="n">
        <v>1</v>
      </c>
      <c r="C144" s="0" t="n">
        <v>2</v>
      </c>
      <c r="D144" s="0" t="n">
        <v>-0.045985</v>
      </c>
      <c r="E144" s="0" t="n">
        <v>0.375994</v>
      </c>
      <c r="F144" s="0" t="n">
        <v>-0.132482</v>
      </c>
      <c r="G144" s="0" t="n">
        <v>0.750145</v>
      </c>
      <c r="H144" s="0" t="n">
        <v>0.00632622</v>
      </c>
      <c r="I144" s="0" t="n">
        <v>17.7109</v>
      </c>
      <c r="J144" s="0" t="n">
        <v>588.383</v>
      </c>
    </row>
    <row r="145" customFormat="false" ht="12.8" hidden="false" customHeight="false" outlineLevel="0" collapsed="false">
      <c r="A145" s="0" t="n">
        <v>19</v>
      </c>
      <c r="B145" s="0" t="n">
        <v>1</v>
      </c>
      <c r="C145" s="0" t="n">
        <v>3</v>
      </c>
      <c r="D145" s="0" t="n">
        <v>0.956333</v>
      </c>
      <c r="E145" s="0" t="n">
        <v>1.51652</v>
      </c>
      <c r="F145" s="0" t="n">
        <v>0.584673</v>
      </c>
      <c r="G145" s="0" t="n">
        <v>0.747014</v>
      </c>
      <c r="H145" s="0" t="n">
        <v>0.00679541</v>
      </c>
      <c r="I145" s="0" t="n">
        <v>17.7109</v>
      </c>
      <c r="J145" s="0" t="n">
        <v>588.383</v>
      </c>
    </row>
    <row r="146" customFormat="false" ht="12.8" hidden="false" customHeight="false" outlineLevel="0" collapsed="false">
      <c r="A146" s="0" t="n">
        <v>19</v>
      </c>
      <c r="B146" s="0" t="n">
        <v>2</v>
      </c>
      <c r="C146" s="0" t="n">
        <v>1</v>
      </c>
      <c r="D146" s="0" t="n">
        <v>-0.200399</v>
      </c>
      <c r="E146" s="0" t="n">
        <v>0.0770561</v>
      </c>
      <c r="F146" s="0" t="n">
        <v>-0.212151</v>
      </c>
      <c r="G146" s="0" t="n">
        <v>0.751227</v>
      </c>
      <c r="H146" s="0" t="n">
        <v>0.00818475</v>
      </c>
      <c r="I146" s="0" t="n">
        <v>17.7109</v>
      </c>
      <c r="J146" s="0" t="n">
        <v>588.383</v>
      </c>
    </row>
    <row r="147" customFormat="false" ht="12.8" hidden="false" customHeight="false" outlineLevel="0" collapsed="false">
      <c r="A147" s="0" t="n">
        <v>19</v>
      </c>
      <c r="B147" s="0" t="n">
        <v>2</v>
      </c>
      <c r="C147" s="0" t="n">
        <v>3</v>
      </c>
      <c r="D147" s="0" t="n">
        <v>0.921608</v>
      </c>
      <c r="E147" s="0" t="n">
        <v>1.39214</v>
      </c>
      <c r="F147" s="0" t="n">
        <v>0.581113</v>
      </c>
      <c r="G147" s="0" t="n">
        <v>0.753976</v>
      </c>
      <c r="H147" s="0" t="n">
        <v>0.00799974</v>
      </c>
      <c r="I147" s="0" t="n">
        <v>17.7109</v>
      </c>
      <c r="J147" s="0" t="n">
        <v>588.383</v>
      </c>
    </row>
    <row r="148" customFormat="false" ht="12.8" hidden="false" customHeight="false" outlineLevel="0" collapsed="false">
      <c r="A148" s="0" t="n">
        <v>19</v>
      </c>
      <c r="B148" s="0" t="n">
        <v>3</v>
      </c>
      <c r="C148" s="0" t="n">
        <v>3</v>
      </c>
      <c r="D148" s="0" t="n">
        <v>0.898748</v>
      </c>
      <c r="E148" s="0" t="n">
        <v>1.30999</v>
      </c>
      <c r="F148" s="0" t="n">
        <v>0.578854</v>
      </c>
      <c r="G148" s="0" t="n">
        <v>0.760308</v>
      </c>
      <c r="H148" s="0" t="n">
        <v>0.00903599</v>
      </c>
      <c r="I148" s="0" t="n">
        <v>17.7109</v>
      </c>
      <c r="J148" s="0" t="n">
        <v>588.383</v>
      </c>
    </row>
    <row r="149" customFormat="false" ht="12.8" hidden="false" customHeight="false" outlineLevel="0" collapsed="false">
      <c r="A149" s="0" t="n">
        <v>20</v>
      </c>
      <c r="B149" s="0" t="n">
        <v>0</v>
      </c>
      <c r="C149" s="0" t="n">
        <v>0</v>
      </c>
      <c r="D149" s="0" t="n">
        <v>-0.253363</v>
      </c>
      <c r="E149" s="0" t="n">
        <v>0.368435</v>
      </c>
      <c r="F149" s="0" t="n">
        <v>-0.338086</v>
      </c>
      <c r="G149" s="0" t="n">
        <v>0.738593</v>
      </c>
      <c r="H149" s="0" t="n">
        <v>4.17222E-010</v>
      </c>
      <c r="I149" s="0" t="n">
        <v>17.6172</v>
      </c>
      <c r="J149" s="0" t="n">
        <v>603.695</v>
      </c>
    </row>
    <row r="150" customFormat="false" ht="12.8" hidden="false" customHeight="false" outlineLevel="0" collapsed="false">
      <c r="A150" s="0" t="n">
        <v>20</v>
      </c>
      <c r="B150" s="0" t="n">
        <v>0</v>
      </c>
      <c r="C150" s="0" t="n">
        <v>1</v>
      </c>
      <c r="D150" s="0" t="n">
        <v>-0.0345723</v>
      </c>
      <c r="E150" s="0" t="n">
        <v>0.37033</v>
      </c>
      <c r="F150" s="0" t="n">
        <v>-0.119678</v>
      </c>
      <c r="G150" s="0" t="n">
        <v>0.74767</v>
      </c>
      <c r="H150" s="0" t="n">
        <v>0.000366214</v>
      </c>
      <c r="I150" s="0" t="n">
        <v>17.6172</v>
      </c>
      <c r="J150" s="0" t="n">
        <v>603.695</v>
      </c>
    </row>
    <row r="151" customFormat="false" ht="12.8" hidden="false" customHeight="false" outlineLevel="0" collapsed="false">
      <c r="A151" s="0" t="n">
        <v>20</v>
      </c>
      <c r="B151" s="0" t="n">
        <v>0</v>
      </c>
      <c r="C151" s="0" t="n">
        <v>2</v>
      </c>
      <c r="D151" s="0" t="n">
        <v>-0.00501675</v>
      </c>
      <c r="E151" s="0" t="n">
        <v>0.243129</v>
      </c>
      <c r="F151" s="0" t="n">
        <v>-0.0581471</v>
      </c>
      <c r="G151" s="0" t="n">
        <v>0.765198</v>
      </c>
      <c r="H151" s="0" t="n">
        <v>0.000710968</v>
      </c>
      <c r="I151" s="0" t="n">
        <v>17.6172</v>
      </c>
      <c r="J151" s="0" t="n">
        <v>603.695</v>
      </c>
    </row>
    <row r="152" customFormat="false" ht="12.8" hidden="false" customHeight="false" outlineLevel="0" collapsed="false">
      <c r="A152" s="0" t="n">
        <v>20</v>
      </c>
      <c r="B152" s="0" t="n">
        <v>0</v>
      </c>
      <c r="C152" s="0" t="n">
        <v>3</v>
      </c>
      <c r="D152" s="0" t="n">
        <v>0.763846</v>
      </c>
      <c r="E152" s="0" t="n">
        <v>0.976164</v>
      </c>
      <c r="F152" s="0" t="n">
        <v>0.52729</v>
      </c>
      <c r="G152" s="0" t="n">
        <v>0.748483</v>
      </c>
      <c r="H152" s="0" t="n">
        <v>0.00189167</v>
      </c>
      <c r="I152" s="0" t="n">
        <v>17.6172</v>
      </c>
      <c r="J152" s="0" t="n">
        <v>603.695</v>
      </c>
    </row>
    <row r="153" customFormat="false" ht="12.8" hidden="false" customHeight="false" outlineLevel="0" collapsed="false">
      <c r="A153" s="0" t="n">
        <v>20</v>
      </c>
      <c r="B153" s="0" t="n">
        <v>1</v>
      </c>
      <c r="C153" s="0" t="n">
        <v>0</v>
      </c>
      <c r="D153" s="0" t="n">
        <v>-0.223603</v>
      </c>
      <c r="E153" s="0" t="n">
        <v>0.48682</v>
      </c>
      <c r="F153" s="0" t="n">
        <v>-0.337733</v>
      </c>
      <c r="G153" s="0" t="n">
        <v>0.7575</v>
      </c>
      <c r="H153" s="0" t="n">
        <v>0.00524636</v>
      </c>
      <c r="I153" s="0" t="n">
        <v>17.6172</v>
      </c>
      <c r="J153" s="0" t="n">
        <v>603.695</v>
      </c>
    </row>
    <row r="154" customFormat="false" ht="12.8" hidden="false" customHeight="false" outlineLevel="0" collapsed="false">
      <c r="A154" s="0" t="n">
        <v>20</v>
      </c>
      <c r="B154" s="0" t="n">
        <v>1</v>
      </c>
      <c r="C154" s="0" t="n">
        <v>1</v>
      </c>
      <c r="D154" s="0" t="n">
        <v>-0.0340778</v>
      </c>
      <c r="E154" s="0" t="n">
        <v>0.400749</v>
      </c>
      <c r="F154" s="0" t="n">
        <v>-0.126628</v>
      </c>
      <c r="G154" s="0" t="n">
        <v>0.763708</v>
      </c>
      <c r="H154" s="0" t="n">
        <v>0.00543758</v>
      </c>
      <c r="I154" s="0" t="n">
        <v>17.6172</v>
      </c>
      <c r="J154" s="0" t="n">
        <v>603.695</v>
      </c>
    </row>
    <row r="155" customFormat="false" ht="12.8" hidden="false" customHeight="false" outlineLevel="0" collapsed="false">
      <c r="A155" s="0" t="n">
        <v>20</v>
      </c>
      <c r="B155" s="0" t="n">
        <v>1</v>
      </c>
      <c r="C155" s="0" t="n">
        <v>2</v>
      </c>
      <c r="D155" s="0" t="n">
        <v>-0.0258532</v>
      </c>
      <c r="E155" s="0" t="n">
        <v>0.184422</v>
      </c>
      <c r="F155" s="0" t="n">
        <v>-0.064253</v>
      </c>
      <c r="G155" s="0" t="n">
        <v>0.770578</v>
      </c>
      <c r="H155" s="0" t="n">
        <v>0.0048322</v>
      </c>
      <c r="I155" s="0" t="n">
        <v>17.6172</v>
      </c>
      <c r="J155" s="0" t="n">
        <v>603.695</v>
      </c>
    </row>
    <row r="156" customFormat="false" ht="12.8" hidden="false" customHeight="false" outlineLevel="0" collapsed="false">
      <c r="A156" s="0" t="n">
        <v>20</v>
      </c>
      <c r="B156" s="0" t="n">
        <v>1</v>
      </c>
      <c r="C156" s="0" t="n">
        <v>3</v>
      </c>
      <c r="D156" s="0" t="n">
        <v>0.712321</v>
      </c>
      <c r="E156" s="0" t="n">
        <v>0.817619</v>
      </c>
      <c r="F156" s="0" t="n">
        <v>0.515334</v>
      </c>
      <c r="G156" s="0" t="n">
        <v>0.741799</v>
      </c>
      <c r="H156" s="0" t="n">
        <v>0.00372917</v>
      </c>
      <c r="I156" s="0" t="n">
        <v>17.6172</v>
      </c>
      <c r="J156" s="0" t="n">
        <v>603.695</v>
      </c>
    </row>
    <row r="157" customFormat="false" ht="12.8" hidden="false" customHeight="false" outlineLevel="0" collapsed="false">
      <c r="A157" s="0" t="n">
        <v>20</v>
      </c>
      <c r="B157" s="0" t="n">
        <v>2</v>
      </c>
      <c r="C157" s="0" t="n">
        <v>0</v>
      </c>
      <c r="D157" s="0" t="n">
        <v>-0.217552</v>
      </c>
      <c r="E157" s="0" t="n">
        <v>0.539811</v>
      </c>
      <c r="F157" s="0" t="n">
        <v>-0.345095</v>
      </c>
      <c r="G157" s="0" t="n">
        <v>0.740974</v>
      </c>
      <c r="H157" s="0" t="n">
        <v>0.00715646</v>
      </c>
      <c r="I157" s="0" t="n">
        <v>17.6172</v>
      </c>
      <c r="J157" s="0" t="n">
        <v>603.695</v>
      </c>
    </row>
    <row r="158" customFormat="false" ht="12.8" hidden="false" customHeight="false" outlineLevel="0" collapsed="false">
      <c r="A158" s="0" t="n">
        <v>20</v>
      </c>
      <c r="B158" s="0" t="n">
        <v>2</v>
      </c>
      <c r="C158" s="0" t="n">
        <v>1</v>
      </c>
      <c r="D158" s="0" t="n">
        <v>-0.0378134</v>
      </c>
      <c r="E158" s="0" t="n">
        <v>0.404827</v>
      </c>
      <c r="F158" s="0" t="n">
        <v>-0.131596</v>
      </c>
      <c r="G158" s="0" t="n">
        <v>0.742384</v>
      </c>
      <c r="H158" s="0" t="n">
        <v>0.00789319</v>
      </c>
      <c r="I158" s="0" t="n">
        <v>17.6172</v>
      </c>
      <c r="J158" s="0" t="n">
        <v>603.695</v>
      </c>
    </row>
    <row r="159" customFormat="false" ht="12.8" hidden="false" customHeight="false" outlineLevel="0" collapsed="false">
      <c r="A159" s="0" t="n">
        <v>20</v>
      </c>
      <c r="B159" s="0" t="n">
        <v>2</v>
      </c>
      <c r="C159" s="0" t="n">
        <v>2</v>
      </c>
      <c r="D159" s="0" t="n">
        <v>-0.0372371</v>
      </c>
      <c r="E159" s="0" t="n">
        <v>0.158586</v>
      </c>
      <c r="F159" s="0" t="n">
        <v>-0.0692867</v>
      </c>
      <c r="G159" s="0" t="n">
        <v>0.759693</v>
      </c>
      <c r="H159" s="0" t="n">
        <v>0.00776983</v>
      </c>
      <c r="I159" s="0" t="n">
        <v>17.6172</v>
      </c>
      <c r="J159" s="0" t="n">
        <v>603.695</v>
      </c>
    </row>
    <row r="160" customFormat="false" ht="12.8" hidden="false" customHeight="false" outlineLevel="0" collapsed="false">
      <c r="A160" s="0" t="n">
        <v>20</v>
      </c>
      <c r="B160" s="0" t="n">
        <v>2</v>
      </c>
      <c r="C160" s="0" t="n">
        <v>3</v>
      </c>
      <c r="D160" s="0" t="n">
        <v>0.687234</v>
      </c>
      <c r="E160" s="0" t="n">
        <v>0.74122</v>
      </c>
      <c r="F160" s="0" t="n">
        <v>0.509277</v>
      </c>
      <c r="G160" s="0" t="n">
        <v>0.734883</v>
      </c>
      <c r="H160" s="0" t="n">
        <v>0.00670869</v>
      </c>
      <c r="I160" s="0" t="n">
        <v>17.6172</v>
      </c>
      <c r="J160" s="0" t="n">
        <v>603.695</v>
      </c>
    </row>
    <row r="161" customFormat="false" ht="12.8" hidden="false" customHeight="false" outlineLevel="0" collapsed="false">
      <c r="A161" s="0" t="n">
        <v>20</v>
      </c>
      <c r="B161" s="0" t="n">
        <v>3</v>
      </c>
      <c r="C161" s="0" t="n">
        <v>0</v>
      </c>
      <c r="D161" s="0" t="n">
        <v>-0.209392</v>
      </c>
      <c r="E161" s="0" t="n">
        <v>0.581361</v>
      </c>
      <c r="F161" s="0" t="n">
        <v>-0.347346</v>
      </c>
      <c r="G161" s="0" t="n">
        <v>0.738606</v>
      </c>
      <c r="H161" s="0" t="n">
        <v>0.00947216</v>
      </c>
      <c r="I161" s="0" t="n">
        <v>17.6172</v>
      </c>
      <c r="J161" s="0" t="n">
        <v>603.695</v>
      </c>
    </row>
    <row r="162" customFormat="false" ht="12.8" hidden="false" customHeight="false" outlineLevel="0" collapsed="false">
      <c r="A162" s="0" t="n">
        <v>20</v>
      </c>
      <c r="B162" s="0" t="n">
        <v>3</v>
      </c>
      <c r="C162" s="0" t="n">
        <v>3</v>
      </c>
      <c r="D162" s="0" t="n">
        <v>0.669596</v>
      </c>
      <c r="E162" s="0" t="n">
        <v>0.684487</v>
      </c>
      <c r="F162" s="0" t="n">
        <v>0.505888</v>
      </c>
      <c r="G162" s="0" t="n">
        <v>0.741392</v>
      </c>
      <c r="H162" s="0" t="n">
        <v>0.00676154</v>
      </c>
      <c r="I162" s="0" t="n">
        <v>17.6172</v>
      </c>
      <c r="J162" s="0" t="n">
        <v>603.695</v>
      </c>
    </row>
    <row r="163" customFormat="false" ht="12.8" hidden="false" customHeight="false" outlineLevel="0" collapsed="false">
      <c r="A163" s="0" t="n">
        <v>20</v>
      </c>
      <c r="B163" s="0" t="n">
        <v>4</v>
      </c>
      <c r="C163" s="0" t="n">
        <v>3</v>
      </c>
      <c r="D163" s="0" t="n">
        <v>0.658731</v>
      </c>
      <c r="E163" s="0" t="n">
        <v>0.647761</v>
      </c>
      <c r="F163" s="0" t="n">
        <v>0.504249</v>
      </c>
      <c r="G163" s="0" t="n">
        <v>0.745737</v>
      </c>
      <c r="H163" s="0" t="n">
        <v>0.00715854</v>
      </c>
      <c r="I163" s="0" t="n">
        <v>17.6172</v>
      </c>
      <c r="J163" s="0" t="n">
        <v>603.695</v>
      </c>
    </row>
    <row r="164" customFormat="false" ht="12.8" hidden="false" customHeight="false" outlineLevel="0" collapsed="false">
      <c r="A164" s="0" t="n">
        <v>20</v>
      </c>
      <c r="B164" s="0" t="n">
        <v>5</v>
      </c>
      <c r="C164" s="0" t="n">
        <v>3</v>
      </c>
      <c r="D164" s="0" t="n">
        <v>0.643665</v>
      </c>
      <c r="E164" s="0" t="n">
        <v>0.597206</v>
      </c>
      <c r="F164" s="0" t="n">
        <v>0.501876</v>
      </c>
      <c r="G164" s="0" t="n">
        <v>0.751234</v>
      </c>
      <c r="H164" s="0" t="n">
        <v>0.0078031</v>
      </c>
      <c r="I164" s="0" t="n">
        <v>17.6172</v>
      </c>
      <c r="J164" s="0" t="n">
        <v>603.695</v>
      </c>
    </row>
    <row r="165" customFormat="false" ht="12.8" hidden="false" customHeight="false" outlineLevel="0" collapsed="false">
      <c r="A165" s="0" t="n">
        <v>20</v>
      </c>
      <c r="B165" s="0" t="n">
        <v>6</v>
      </c>
      <c r="C165" s="0" t="n">
        <v>3</v>
      </c>
      <c r="D165" s="0" t="n">
        <v>0.627587</v>
      </c>
      <c r="E165" s="0" t="n">
        <v>0.536586</v>
      </c>
      <c r="F165" s="0" t="n">
        <v>0.501034</v>
      </c>
      <c r="G165" s="0" t="n">
        <v>0.759347</v>
      </c>
      <c r="H165" s="0" t="n">
        <v>0.00927511</v>
      </c>
      <c r="I165" s="0" t="n">
        <v>17.6172</v>
      </c>
      <c r="J165" s="0" t="n">
        <v>603.695</v>
      </c>
    </row>
    <row r="166" customFormat="false" ht="12.8" hidden="false" customHeight="false" outlineLevel="0" collapsed="false">
      <c r="A166" s="0" t="n">
        <v>21</v>
      </c>
      <c r="B166" s="0" t="n">
        <v>0</v>
      </c>
      <c r="C166" s="0" t="n">
        <v>0</v>
      </c>
      <c r="D166" s="0" t="n">
        <v>0.14535</v>
      </c>
      <c r="E166" s="0" t="n">
        <v>0.929388</v>
      </c>
      <c r="F166" s="0" t="n">
        <v>-0.0789738</v>
      </c>
      <c r="G166" s="0" t="n">
        <v>0.802331</v>
      </c>
      <c r="H166" s="0" t="n">
        <v>1.45794E-009</v>
      </c>
      <c r="I166" s="0" t="n">
        <v>17.6016</v>
      </c>
      <c r="J166" s="0" t="n">
        <v>607.141</v>
      </c>
    </row>
    <row r="167" customFormat="false" ht="12.8" hidden="false" customHeight="false" outlineLevel="0" collapsed="false">
      <c r="A167" s="0" t="n">
        <v>21</v>
      </c>
      <c r="B167" s="0" t="n">
        <v>0</v>
      </c>
      <c r="C167" s="0" t="n">
        <v>1</v>
      </c>
      <c r="D167" s="0" t="n">
        <v>0.0223167</v>
      </c>
      <c r="E167" s="0" t="n">
        <v>0.578489</v>
      </c>
      <c r="F167" s="0" t="n">
        <v>-0.11463</v>
      </c>
      <c r="G167" s="0" t="n">
        <v>0.767549</v>
      </c>
      <c r="H167" s="0" t="n">
        <v>0.000959947</v>
      </c>
      <c r="I167" s="0" t="n">
        <v>17.6016</v>
      </c>
      <c r="J167" s="0" t="n">
        <v>607.141</v>
      </c>
    </row>
    <row r="168" customFormat="false" ht="12.8" hidden="false" customHeight="false" outlineLevel="0" collapsed="false">
      <c r="A168" s="0" t="n">
        <v>21</v>
      </c>
      <c r="B168" s="0" t="n">
        <v>0</v>
      </c>
      <c r="C168" s="0" t="n">
        <v>2</v>
      </c>
      <c r="D168" s="0" t="n">
        <v>-0.0791956</v>
      </c>
      <c r="E168" s="0" t="n">
        <v>0.261701</v>
      </c>
      <c r="F168" s="0" t="n">
        <v>-0.136992</v>
      </c>
      <c r="G168" s="0" t="n">
        <v>0.762916</v>
      </c>
      <c r="H168" s="0" t="n">
        <v>0.00612981</v>
      </c>
      <c r="I168" s="0" t="n">
        <v>17.6016</v>
      </c>
      <c r="J168" s="0" t="n">
        <v>607.141</v>
      </c>
    </row>
    <row r="169" customFormat="false" ht="12.8" hidden="false" customHeight="false" outlineLevel="0" collapsed="false">
      <c r="A169" s="0" t="n">
        <v>21</v>
      </c>
      <c r="B169" s="0" t="n">
        <v>0</v>
      </c>
      <c r="C169" s="0" t="n">
        <v>3</v>
      </c>
      <c r="D169" s="0" t="n">
        <v>0.442064</v>
      </c>
      <c r="E169" s="0" t="n">
        <v>0.401956</v>
      </c>
      <c r="F169" s="0" t="n">
        <v>0.34951</v>
      </c>
      <c r="G169" s="0" t="n">
        <v>0.793493</v>
      </c>
      <c r="H169" s="0" t="n">
        <v>0.00894463</v>
      </c>
      <c r="I169" s="0" t="n">
        <v>17.6016</v>
      </c>
      <c r="J169" s="0" t="n">
        <v>607.141</v>
      </c>
    </row>
    <row r="170" customFormat="false" ht="12.8" hidden="false" customHeight="false" outlineLevel="0" collapsed="false">
      <c r="A170" s="0" t="n">
        <v>21</v>
      </c>
      <c r="B170" s="0" t="n">
        <v>1</v>
      </c>
      <c r="C170" s="0" t="n">
        <v>0</v>
      </c>
      <c r="D170" s="0" t="n">
        <v>0.158232</v>
      </c>
      <c r="E170" s="0" t="n">
        <v>0.983765</v>
      </c>
      <c r="F170" s="0" t="n">
        <v>-0.0798122</v>
      </c>
      <c r="G170" s="0" t="n">
        <v>0.789711</v>
      </c>
      <c r="H170" s="0" t="n">
        <v>0.00823712</v>
      </c>
      <c r="I170" s="0" t="n">
        <v>17.6016</v>
      </c>
      <c r="J170" s="0" t="n">
        <v>607.141</v>
      </c>
    </row>
    <row r="171" customFormat="false" ht="12.8" hidden="false" customHeight="false" outlineLevel="0" collapsed="false">
      <c r="A171" s="0" t="n">
        <v>21</v>
      </c>
      <c r="B171" s="0" t="n">
        <v>1</v>
      </c>
      <c r="C171" s="0" t="n">
        <v>1</v>
      </c>
      <c r="D171" s="0" t="n">
        <v>0.0219648</v>
      </c>
      <c r="E171" s="0" t="n">
        <v>0.582006</v>
      </c>
      <c r="F171" s="0" t="n">
        <v>-0.115952</v>
      </c>
      <c r="G171" s="0" t="n">
        <v>0.75846</v>
      </c>
      <c r="H171" s="0" t="n">
        <v>0.00956202</v>
      </c>
      <c r="I171" s="0" t="n">
        <v>17.6016</v>
      </c>
      <c r="J171" s="0" t="n">
        <v>607.141</v>
      </c>
    </row>
    <row r="172" customFormat="false" ht="12.8" hidden="false" customHeight="false" outlineLevel="0" collapsed="false">
      <c r="A172" s="0" t="n">
        <v>22</v>
      </c>
      <c r="B172" s="0" t="n">
        <v>0</v>
      </c>
      <c r="C172" s="0" t="n">
        <v>0</v>
      </c>
      <c r="D172" s="0" t="n">
        <v>-0.0272267</v>
      </c>
      <c r="E172" s="0" t="n">
        <v>1.02405</v>
      </c>
      <c r="F172" s="0" t="n">
        <v>-0.275252</v>
      </c>
      <c r="G172" s="0" t="n">
        <v>0.798625</v>
      </c>
      <c r="H172" s="0" t="n">
        <v>2.70229E-010</v>
      </c>
      <c r="I172" s="0" t="n">
        <v>17.7656</v>
      </c>
      <c r="J172" s="0" t="n">
        <v>606.688</v>
      </c>
    </row>
    <row r="173" customFormat="false" ht="12.8" hidden="false" customHeight="false" outlineLevel="0" collapsed="false">
      <c r="A173" s="0" t="n">
        <v>22</v>
      </c>
      <c r="B173" s="0" t="n">
        <v>0</v>
      </c>
      <c r="C173" s="0" t="n">
        <v>1</v>
      </c>
      <c r="D173" s="0" t="n">
        <v>-0.139601</v>
      </c>
      <c r="E173" s="0" t="n">
        <v>0.487624</v>
      </c>
      <c r="F173" s="0" t="n">
        <v>-0.253243</v>
      </c>
      <c r="G173" s="0" t="n">
        <v>0.826373</v>
      </c>
      <c r="H173" s="0" t="n">
        <v>0.0015714</v>
      </c>
      <c r="I173" s="0" t="n">
        <v>17.7656</v>
      </c>
      <c r="J173" s="0" t="n">
        <v>606.688</v>
      </c>
    </row>
    <row r="174" customFormat="false" ht="12.8" hidden="false" customHeight="false" outlineLevel="0" collapsed="false">
      <c r="A174" s="0" t="n">
        <v>22</v>
      </c>
      <c r="B174" s="0" t="n">
        <v>0</v>
      </c>
      <c r="C174" s="0" t="n">
        <v>2</v>
      </c>
      <c r="D174" s="0" t="n">
        <v>-0.00467371</v>
      </c>
      <c r="E174" s="0" t="n">
        <v>0.243075</v>
      </c>
      <c r="F174" s="0" t="n">
        <v>-0.0573005</v>
      </c>
      <c r="G174" s="0" t="n">
        <v>0.814193</v>
      </c>
      <c r="H174" s="0" t="n">
        <v>0.00650547</v>
      </c>
      <c r="I174" s="0" t="n">
        <v>17.7656</v>
      </c>
      <c r="J174" s="0" t="n">
        <v>606.688</v>
      </c>
    </row>
    <row r="175" customFormat="false" ht="12.8" hidden="false" customHeight="false" outlineLevel="0" collapsed="false">
      <c r="A175" s="0" t="n">
        <v>22</v>
      </c>
      <c r="B175" s="0" t="n">
        <v>1</v>
      </c>
      <c r="C175" s="0" t="n">
        <v>0</v>
      </c>
      <c r="D175" s="0" t="n">
        <v>-0.0661134</v>
      </c>
      <c r="E175" s="0" t="n">
        <v>0.847399</v>
      </c>
      <c r="F175" s="0" t="n">
        <v>-0.270064</v>
      </c>
      <c r="G175" s="0" t="n">
        <v>0.78994</v>
      </c>
      <c r="H175" s="0" t="n">
        <v>0.00972536</v>
      </c>
      <c r="I175" s="0" t="n">
        <v>17.7656</v>
      </c>
      <c r="J175" s="0" t="n">
        <v>606.688</v>
      </c>
    </row>
    <row r="176" customFormat="false" ht="12.8" hidden="false" customHeight="false" outlineLevel="0" collapsed="false">
      <c r="A176" s="0" t="n">
        <v>23</v>
      </c>
      <c r="B176" s="0" t="n">
        <v>0</v>
      </c>
      <c r="C176" s="0" t="n">
        <v>0</v>
      </c>
      <c r="D176" s="0" t="n">
        <v>0.0818577</v>
      </c>
      <c r="E176" s="0" t="n">
        <v>0.879802</v>
      </c>
      <c r="F176" s="0" t="n">
        <v>-0.130017</v>
      </c>
      <c r="G176" s="0" t="n">
        <v>0.807603</v>
      </c>
      <c r="H176" s="0" t="n">
        <v>7.91152E-010</v>
      </c>
      <c r="I176" s="0" t="n">
        <v>17.8594</v>
      </c>
      <c r="J176" s="0" t="n">
        <v>599.578</v>
      </c>
    </row>
    <row r="177" customFormat="false" ht="12.8" hidden="false" customHeight="false" outlineLevel="0" collapsed="false">
      <c r="A177" s="0" t="n">
        <v>23</v>
      </c>
      <c r="B177" s="0" t="n">
        <v>0</v>
      </c>
      <c r="C177" s="0" t="n">
        <v>1</v>
      </c>
      <c r="D177" s="0" t="n">
        <v>0.0125872</v>
      </c>
      <c r="E177" s="0" t="n">
        <v>0.588216</v>
      </c>
      <c r="F177" s="0" t="n">
        <v>-0.126136</v>
      </c>
      <c r="G177" s="0" t="n">
        <v>0.83313</v>
      </c>
      <c r="H177" s="0" t="n">
        <v>0.00138154</v>
      </c>
      <c r="I177" s="0" t="n">
        <v>17.8594</v>
      </c>
      <c r="J177" s="0" t="n">
        <v>599.578</v>
      </c>
    </row>
    <row r="178" customFormat="false" ht="12.8" hidden="false" customHeight="false" outlineLevel="0" collapsed="false">
      <c r="A178" s="0" t="n">
        <v>23</v>
      </c>
      <c r="B178" s="0" t="n">
        <v>0</v>
      </c>
      <c r="C178" s="0" t="n">
        <v>2</v>
      </c>
      <c r="D178" s="0" t="n">
        <v>-0.0281099</v>
      </c>
      <c r="E178" s="0" t="n">
        <v>0.333332</v>
      </c>
      <c r="F178" s="0" t="n">
        <v>-0.103552</v>
      </c>
      <c r="G178" s="0" t="n">
        <v>0.789046</v>
      </c>
      <c r="H178" s="0" t="n">
        <v>0.00311402</v>
      </c>
      <c r="I178" s="0" t="n">
        <v>17.8594</v>
      </c>
      <c r="J178" s="0" t="n">
        <v>599.578</v>
      </c>
    </row>
    <row r="179" customFormat="false" ht="12.8" hidden="false" customHeight="false" outlineLevel="0" collapsed="false">
      <c r="A179" s="0" t="n">
        <v>23</v>
      </c>
      <c r="B179" s="0" t="n">
        <v>0</v>
      </c>
      <c r="C179" s="0" t="n">
        <v>3</v>
      </c>
      <c r="D179" s="0" t="n">
        <v>0.490763</v>
      </c>
      <c r="E179" s="0" t="n">
        <v>0.529372</v>
      </c>
      <c r="F179" s="0" t="n">
        <v>0.366451</v>
      </c>
      <c r="G179" s="0" t="n">
        <v>0.80308</v>
      </c>
      <c r="H179" s="0" t="n">
        <v>0.00324246</v>
      </c>
      <c r="I179" s="0" t="n">
        <v>17.8594</v>
      </c>
      <c r="J179" s="0" t="n">
        <v>599.578</v>
      </c>
    </row>
    <row r="180" customFormat="false" ht="12.8" hidden="false" customHeight="false" outlineLevel="0" collapsed="false">
      <c r="A180" s="0" t="n">
        <v>23</v>
      </c>
      <c r="B180" s="0" t="n">
        <v>1</v>
      </c>
      <c r="C180" s="0" t="n">
        <v>0</v>
      </c>
      <c r="D180" s="0" t="n">
        <v>0.0254355</v>
      </c>
      <c r="E180" s="0" t="n">
        <v>0.703406</v>
      </c>
      <c r="F180" s="0" t="n">
        <v>-0.142414</v>
      </c>
      <c r="G180" s="0" t="n">
        <v>0.800168</v>
      </c>
      <c r="H180" s="0" t="n">
        <v>0.00600563</v>
      </c>
      <c r="I180" s="0" t="n">
        <v>17.8594</v>
      </c>
      <c r="J180" s="0" t="n">
        <v>599.578</v>
      </c>
    </row>
    <row r="181" customFormat="false" ht="12.8" hidden="false" customHeight="false" outlineLevel="0" collapsed="false">
      <c r="A181" s="0" t="n">
        <v>23</v>
      </c>
      <c r="B181" s="0" t="n">
        <v>1</v>
      </c>
      <c r="C181" s="0" t="n">
        <v>1</v>
      </c>
      <c r="D181" s="0" t="n">
        <v>-0.0277651</v>
      </c>
      <c r="E181" s="0" t="n">
        <v>0.480495</v>
      </c>
      <c r="F181" s="0" t="n">
        <v>-0.139568</v>
      </c>
      <c r="G181" s="0" t="n">
        <v>0.832023</v>
      </c>
      <c r="H181" s="0" t="n">
        <v>0.00586378</v>
      </c>
      <c r="I181" s="0" t="n">
        <v>17.8594</v>
      </c>
      <c r="J181" s="0" t="n">
        <v>599.578</v>
      </c>
    </row>
    <row r="182" customFormat="false" ht="12.8" hidden="false" customHeight="false" outlineLevel="0" collapsed="false">
      <c r="A182" s="0" t="n">
        <v>23</v>
      </c>
      <c r="B182" s="0" t="n">
        <v>1</v>
      </c>
      <c r="C182" s="0" t="n">
        <v>2</v>
      </c>
      <c r="D182" s="0" t="n">
        <v>-0.040919</v>
      </c>
      <c r="E182" s="0" t="n">
        <v>0.326956</v>
      </c>
      <c r="F182" s="0" t="n">
        <v>-0.114814</v>
      </c>
      <c r="G182" s="0" t="n">
        <v>0.784382</v>
      </c>
      <c r="H182" s="0" t="n">
        <v>0.00512329</v>
      </c>
      <c r="I182" s="0" t="n">
        <v>17.8594</v>
      </c>
      <c r="J182" s="0" t="n">
        <v>599.578</v>
      </c>
    </row>
    <row r="183" customFormat="false" ht="12.8" hidden="false" customHeight="false" outlineLevel="0" collapsed="false">
      <c r="A183" s="0" t="n">
        <v>23</v>
      </c>
      <c r="B183" s="0" t="n">
        <v>1</v>
      </c>
      <c r="C183" s="0" t="n">
        <v>3</v>
      </c>
      <c r="D183" s="0" t="n">
        <v>0.510615</v>
      </c>
      <c r="E183" s="0" t="n">
        <v>0.630844</v>
      </c>
      <c r="F183" s="0" t="n">
        <v>0.360883</v>
      </c>
      <c r="G183" s="0" t="n">
        <v>0.797917</v>
      </c>
      <c r="H183" s="0" t="n">
        <v>0.00506259</v>
      </c>
      <c r="I183" s="0" t="n">
        <v>17.8594</v>
      </c>
      <c r="J183" s="0" t="n">
        <v>599.578</v>
      </c>
    </row>
    <row r="184" customFormat="false" ht="12.8" hidden="false" customHeight="false" outlineLevel="0" collapsed="false">
      <c r="A184" s="0" t="n">
        <v>23</v>
      </c>
      <c r="B184" s="0" t="n">
        <v>2</v>
      </c>
      <c r="C184" s="0" t="n">
        <v>2</v>
      </c>
      <c r="D184" s="0" t="n">
        <v>-0.0458488</v>
      </c>
      <c r="E184" s="0" t="n">
        <v>0.321472</v>
      </c>
      <c r="F184" s="0" t="n">
        <v>-0.11835</v>
      </c>
      <c r="G184" s="0" t="n">
        <v>0.786655</v>
      </c>
      <c r="H184" s="0" t="n">
        <v>0.00693171</v>
      </c>
      <c r="I184" s="0" t="n">
        <v>17.8594</v>
      </c>
      <c r="J184" s="0" t="n">
        <v>599.578</v>
      </c>
    </row>
    <row r="185" customFormat="false" ht="12.8" hidden="false" customHeight="false" outlineLevel="0" collapsed="false">
      <c r="A185" s="0" t="n">
        <v>23</v>
      </c>
      <c r="B185" s="0" t="n">
        <v>2</v>
      </c>
      <c r="C185" s="0" t="n">
        <v>3</v>
      </c>
      <c r="D185" s="0" t="n">
        <v>0.504774</v>
      </c>
      <c r="E185" s="0" t="n">
        <v>0.633652</v>
      </c>
      <c r="F185" s="0" t="n">
        <v>0.354422</v>
      </c>
      <c r="G185" s="0" t="n">
        <v>0.806123</v>
      </c>
      <c r="H185" s="0" t="n">
        <v>0.00567559</v>
      </c>
      <c r="I185" s="0" t="n">
        <v>17.8594</v>
      </c>
      <c r="J185" s="0" t="n">
        <v>599.578</v>
      </c>
    </row>
    <row r="186" customFormat="false" ht="12.8" hidden="false" customHeight="false" outlineLevel="0" collapsed="false">
      <c r="A186" s="0" t="n">
        <v>23</v>
      </c>
      <c r="B186" s="0" t="n">
        <v>3</v>
      </c>
      <c r="C186" s="0" t="n">
        <v>2</v>
      </c>
      <c r="D186" s="0" t="n">
        <v>-0.0519228</v>
      </c>
      <c r="E186" s="0" t="n">
        <v>0.309114</v>
      </c>
      <c r="F186" s="0" t="n">
        <v>-0.12118</v>
      </c>
      <c r="G186" s="0" t="n">
        <v>0.802123</v>
      </c>
      <c r="H186" s="0" t="n">
        <v>0.00860144</v>
      </c>
      <c r="I186" s="0" t="n">
        <v>17.8594</v>
      </c>
      <c r="J186" s="0" t="n">
        <v>599.578</v>
      </c>
    </row>
    <row r="187" customFormat="false" ht="12.8" hidden="false" customHeight="false" outlineLevel="0" collapsed="false">
      <c r="A187" s="0" t="n">
        <v>23</v>
      </c>
      <c r="B187" s="0" t="n">
        <v>3</v>
      </c>
      <c r="C187" s="0" t="n">
        <v>3</v>
      </c>
      <c r="D187" s="0" t="n">
        <v>0.488692</v>
      </c>
      <c r="E187" s="0" t="n">
        <v>0.601176</v>
      </c>
      <c r="F187" s="0" t="n">
        <v>0.346592</v>
      </c>
      <c r="G187" s="0" t="n">
        <v>0.819386</v>
      </c>
      <c r="H187" s="0" t="n">
        <v>0.00679176</v>
      </c>
      <c r="I187" s="0" t="n">
        <v>17.8594</v>
      </c>
      <c r="J187" s="0" t="n">
        <v>599.578</v>
      </c>
    </row>
    <row r="188" customFormat="false" ht="12.8" hidden="false" customHeight="false" outlineLevel="0" collapsed="false">
      <c r="A188" s="0" t="n">
        <v>23</v>
      </c>
      <c r="B188" s="0" t="n">
        <v>4</v>
      </c>
      <c r="C188" s="0" t="n">
        <v>3</v>
      </c>
      <c r="D188" s="0" t="n">
        <v>0.478355</v>
      </c>
      <c r="E188" s="0" t="n">
        <v>0.573178</v>
      </c>
      <c r="F188" s="0" t="n">
        <v>0.343291</v>
      </c>
      <c r="G188" s="0" t="n">
        <v>0.823116</v>
      </c>
      <c r="H188" s="0" t="n">
        <v>0.00765591</v>
      </c>
      <c r="I188" s="0" t="n">
        <v>17.8594</v>
      </c>
      <c r="J188" s="0" t="n">
        <v>599.578</v>
      </c>
    </row>
    <row r="189" customFormat="false" ht="12.8" hidden="false" customHeight="false" outlineLevel="0" collapsed="false">
      <c r="A189" s="0" t="n">
        <v>23</v>
      </c>
      <c r="B189" s="0" t="n">
        <v>5</v>
      </c>
      <c r="C189" s="0" t="n">
        <v>3</v>
      </c>
      <c r="D189" s="0" t="n">
        <v>0.465173</v>
      </c>
      <c r="E189" s="0" t="n">
        <v>0.533525</v>
      </c>
      <c r="F189" s="0" t="n">
        <v>0.340068</v>
      </c>
      <c r="G189" s="0" t="n">
        <v>0.827587</v>
      </c>
      <c r="H189" s="0" t="n">
        <v>0.00910365</v>
      </c>
      <c r="I189" s="0" t="n">
        <v>17.8594</v>
      </c>
      <c r="J189" s="0" t="n">
        <v>599.578</v>
      </c>
    </row>
    <row r="190" customFormat="false" ht="12.8" hidden="false" customHeight="false" outlineLevel="0" collapsed="false">
      <c r="A190" s="0" t="n">
        <v>24</v>
      </c>
      <c r="B190" s="0" t="n">
        <v>0</v>
      </c>
      <c r="C190" s="0" t="n">
        <v>0</v>
      </c>
      <c r="D190" s="0" t="n">
        <v>-0.160216</v>
      </c>
      <c r="E190" s="0" t="n">
        <v>0.677894</v>
      </c>
      <c r="F190" s="0" t="n">
        <v>-0.321359</v>
      </c>
      <c r="G190" s="0" t="n">
        <v>0.83301</v>
      </c>
      <c r="H190" s="0" t="n">
        <v>1.11861E-009</v>
      </c>
      <c r="I190" s="0" t="n">
        <v>18.1016</v>
      </c>
      <c r="J190" s="0" t="n">
        <v>589.719</v>
      </c>
    </row>
    <row r="191" customFormat="false" ht="12.8" hidden="false" customHeight="false" outlineLevel="0" collapsed="false">
      <c r="A191" s="0" t="n">
        <v>24</v>
      </c>
      <c r="B191" s="0" t="n">
        <v>0</v>
      </c>
      <c r="C191" s="0" t="n">
        <v>1</v>
      </c>
      <c r="D191" s="0" t="n">
        <v>0.0311583</v>
      </c>
      <c r="E191" s="0" t="n">
        <v>0.579142</v>
      </c>
      <c r="F191" s="0" t="n">
        <v>-0.104939</v>
      </c>
      <c r="G191" s="0" t="n">
        <v>0.868795</v>
      </c>
      <c r="H191" s="0" t="n">
        <v>0.000368843</v>
      </c>
      <c r="I191" s="0" t="n">
        <v>18.1016</v>
      </c>
      <c r="J191" s="0" t="n">
        <v>589.719</v>
      </c>
    </row>
    <row r="192" customFormat="false" ht="12.8" hidden="false" customHeight="false" outlineLevel="0" collapsed="false">
      <c r="A192" s="0" t="n">
        <v>24</v>
      </c>
      <c r="B192" s="0" t="n">
        <v>0</v>
      </c>
      <c r="C192" s="0" t="n">
        <v>2</v>
      </c>
      <c r="D192" s="0" t="n">
        <v>0.0617102</v>
      </c>
      <c r="E192" s="0" t="n">
        <v>0.256843</v>
      </c>
      <c r="F192" s="0" t="n">
        <v>0.00570914</v>
      </c>
      <c r="G192" s="0" t="n">
        <v>0.820962</v>
      </c>
      <c r="H192" s="0" t="n">
        <v>0.00206556</v>
      </c>
      <c r="I192" s="0" t="n">
        <v>18.1016</v>
      </c>
      <c r="J192" s="0" t="n">
        <v>589.719</v>
      </c>
    </row>
    <row r="193" customFormat="false" ht="12.8" hidden="false" customHeight="false" outlineLevel="0" collapsed="false">
      <c r="A193" s="0" t="n">
        <v>24</v>
      </c>
      <c r="B193" s="0" t="n">
        <v>0</v>
      </c>
      <c r="C193" s="0" t="n">
        <v>3</v>
      </c>
      <c r="D193" s="0" t="n">
        <v>0.500964</v>
      </c>
      <c r="E193" s="0" t="n">
        <v>0.315484</v>
      </c>
      <c r="F193" s="0" t="n">
        <v>0.430587</v>
      </c>
      <c r="G193" s="0" t="n">
        <v>0.849388</v>
      </c>
      <c r="H193" s="0" t="n">
        <v>0.00320275</v>
      </c>
      <c r="I193" s="0" t="n">
        <v>18.1016</v>
      </c>
      <c r="J193" s="0" t="n">
        <v>589.719</v>
      </c>
    </row>
    <row r="194" customFormat="false" ht="12.8" hidden="false" customHeight="false" outlineLevel="0" collapsed="false">
      <c r="A194" s="0" t="n">
        <v>24</v>
      </c>
      <c r="B194" s="0" t="n">
        <v>1</v>
      </c>
      <c r="C194" s="0" t="n">
        <v>0</v>
      </c>
      <c r="D194" s="0" t="n">
        <v>-0.149165</v>
      </c>
      <c r="E194" s="0" t="n">
        <v>0.740087</v>
      </c>
      <c r="F194" s="0" t="n">
        <v>-0.325874</v>
      </c>
      <c r="G194" s="0" t="n">
        <v>0.831239</v>
      </c>
      <c r="H194" s="0" t="n">
        <v>0.00396804</v>
      </c>
      <c r="I194" s="0" t="n">
        <v>18.1016</v>
      </c>
      <c r="J194" s="0" t="n">
        <v>589.719</v>
      </c>
    </row>
    <row r="195" customFormat="false" ht="12.8" hidden="false" customHeight="false" outlineLevel="0" collapsed="false">
      <c r="A195" s="0" t="n">
        <v>24</v>
      </c>
      <c r="B195" s="0" t="n">
        <v>1</v>
      </c>
      <c r="C195" s="0" t="n">
        <v>1</v>
      </c>
      <c r="D195" s="0" t="n">
        <v>0.0291961</v>
      </c>
      <c r="E195" s="0" t="n">
        <v>0.602187</v>
      </c>
      <c r="F195" s="0" t="n">
        <v>-0.112661</v>
      </c>
      <c r="G195" s="0" t="n">
        <v>0.868955</v>
      </c>
      <c r="H195" s="0" t="n">
        <v>0.00533438</v>
      </c>
      <c r="I195" s="0" t="n">
        <v>18.1016</v>
      </c>
      <c r="J195" s="0" t="n">
        <v>589.719</v>
      </c>
    </row>
    <row r="196" customFormat="false" ht="12.8" hidden="false" customHeight="false" outlineLevel="0" collapsed="false">
      <c r="A196" s="0" t="n">
        <v>24</v>
      </c>
      <c r="B196" s="0" t="n">
        <v>1</v>
      </c>
      <c r="C196" s="0" t="n">
        <v>2</v>
      </c>
      <c r="D196" s="0" t="n">
        <v>0.0449814</v>
      </c>
      <c r="E196" s="0" t="n">
        <v>0.246911</v>
      </c>
      <c r="F196" s="0" t="n">
        <v>-0.0084883</v>
      </c>
      <c r="G196" s="0" t="n">
        <v>0.825815</v>
      </c>
      <c r="H196" s="0" t="n">
        <v>0.0058774</v>
      </c>
      <c r="I196" s="0" t="n">
        <v>18.1016</v>
      </c>
      <c r="J196" s="0" t="n">
        <v>589.719</v>
      </c>
    </row>
    <row r="197" customFormat="false" ht="12.8" hidden="false" customHeight="false" outlineLevel="0" collapsed="false">
      <c r="A197" s="0" t="n">
        <v>24</v>
      </c>
      <c r="B197" s="0" t="n">
        <v>1</v>
      </c>
      <c r="C197" s="0" t="n">
        <v>3</v>
      </c>
      <c r="D197" s="0" t="n">
        <v>0.485428</v>
      </c>
      <c r="E197" s="0" t="n">
        <v>0.306445</v>
      </c>
      <c r="F197" s="0" t="n">
        <v>0.417419</v>
      </c>
      <c r="G197" s="0" t="n">
        <v>0.860233</v>
      </c>
      <c r="H197" s="0" t="n">
        <v>0.00502698</v>
      </c>
      <c r="I197" s="0" t="n">
        <v>18.1016</v>
      </c>
      <c r="J197" s="0" t="n">
        <v>589.719</v>
      </c>
    </row>
    <row r="198" customFormat="false" ht="12.8" hidden="false" customHeight="false" outlineLevel="0" collapsed="false">
      <c r="A198" s="0" t="n">
        <v>24</v>
      </c>
      <c r="B198" s="0" t="n">
        <v>2</v>
      </c>
      <c r="C198" s="0" t="n">
        <v>0</v>
      </c>
      <c r="D198" s="0" t="n">
        <v>-0.153843</v>
      </c>
      <c r="E198" s="0" t="n">
        <v>0.736037</v>
      </c>
      <c r="F198" s="0" t="n">
        <v>-0.329533</v>
      </c>
      <c r="G198" s="0" t="n">
        <v>0.832002</v>
      </c>
      <c r="H198" s="0" t="n">
        <v>0.00701129</v>
      </c>
      <c r="I198" s="0" t="n">
        <v>18.1016</v>
      </c>
      <c r="J198" s="0" t="n">
        <v>589.719</v>
      </c>
    </row>
    <row r="199" customFormat="false" ht="12.8" hidden="false" customHeight="false" outlineLevel="0" collapsed="false">
      <c r="A199" s="0" t="n">
        <v>24</v>
      </c>
      <c r="B199" s="0" t="n">
        <v>2</v>
      </c>
      <c r="C199" s="0" t="n">
        <v>1</v>
      </c>
      <c r="D199" s="0" t="n">
        <v>0.0191004</v>
      </c>
      <c r="E199" s="0" t="n">
        <v>0.591264</v>
      </c>
      <c r="F199" s="0" t="n">
        <v>-0.120093</v>
      </c>
      <c r="G199" s="0" t="n">
        <v>0.862251</v>
      </c>
      <c r="H199" s="0" t="n">
        <v>0.0087123</v>
      </c>
      <c r="I199" s="0" t="n">
        <v>18.1016</v>
      </c>
      <c r="J199" s="0" t="n">
        <v>589.719</v>
      </c>
    </row>
    <row r="200" customFormat="false" ht="12.8" hidden="false" customHeight="false" outlineLevel="0" collapsed="false">
      <c r="A200" s="0" t="n">
        <v>24</v>
      </c>
      <c r="B200" s="0" t="n">
        <v>2</v>
      </c>
      <c r="C200" s="0" t="n">
        <v>3</v>
      </c>
      <c r="D200" s="0" t="n">
        <v>0.477831</v>
      </c>
      <c r="E200" s="0" t="n">
        <v>0.30968</v>
      </c>
      <c r="F200" s="0" t="n">
        <v>0.408892</v>
      </c>
      <c r="G200" s="0" t="n">
        <v>0.848159</v>
      </c>
      <c r="H200" s="0" t="n">
        <v>0.00841537</v>
      </c>
      <c r="I200" s="0" t="n">
        <v>18.1016</v>
      </c>
      <c r="J200" s="0" t="n">
        <v>589.719</v>
      </c>
    </row>
    <row r="201" customFormat="false" ht="12.8" hidden="false" customHeight="false" outlineLevel="0" collapsed="false">
      <c r="A201" s="0" t="n">
        <v>24</v>
      </c>
      <c r="B201" s="0" t="n">
        <v>3</v>
      </c>
      <c r="C201" s="0" t="n">
        <v>0</v>
      </c>
      <c r="D201" s="0" t="n">
        <v>-0.166805</v>
      </c>
      <c r="E201" s="0" t="n">
        <v>0.698785</v>
      </c>
      <c r="F201" s="0" t="n">
        <v>-0.333266</v>
      </c>
      <c r="G201" s="0" t="n">
        <v>0.823524</v>
      </c>
      <c r="H201" s="0" t="n">
        <v>0.00853991</v>
      </c>
      <c r="I201" s="0" t="n">
        <v>18.1016</v>
      </c>
      <c r="J201" s="0" t="n">
        <v>589.719</v>
      </c>
    </row>
    <row r="202" customFormat="false" ht="12.8" hidden="false" customHeight="false" outlineLevel="0" collapsed="false">
      <c r="A202" s="0" t="n">
        <v>24</v>
      </c>
      <c r="B202" s="0" t="n">
        <v>4</v>
      </c>
      <c r="C202" s="0" t="n">
        <v>0</v>
      </c>
      <c r="D202" s="0" t="n">
        <v>-0.173124</v>
      </c>
      <c r="E202" s="0" t="n">
        <v>0.677454</v>
      </c>
      <c r="F202" s="0" t="n">
        <v>-0.334263</v>
      </c>
      <c r="G202" s="0" t="n">
        <v>0.822431</v>
      </c>
      <c r="H202" s="0" t="n">
        <v>0.00913066</v>
      </c>
      <c r="I202" s="0" t="n">
        <v>18.1016</v>
      </c>
      <c r="J202" s="0" t="n">
        <v>589.719</v>
      </c>
    </row>
    <row r="203" customFormat="false" ht="12.8" hidden="false" customHeight="false" outlineLevel="0" collapsed="false">
      <c r="A203" s="0" t="n">
        <v>24</v>
      </c>
      <c r="B203" s="0" t="n">
        <v>5</v>
      </c>
      <c r="C203" s="0" t="n">
        <v>0</v>
      </c>
      <c r="D203" s="0" t="n">
        <v>-0.181761</v>
      </c>
      <c r="E203" s="0" t="n">
        <v>0.647563</v>
      </c>
      <c r="F203" s="0" t="n">
        <v>-0.335459</v>
      </c>
      <c r="G203" s="0" t="n">
        <v>0.819377</v>
      </c>
      <c r="H203" s="0" t="n">
        <v>0.00963666</v>
      </c>
      <c r="I203" s="0" t="n">
        <v>18.1016</v>
      </c>
      <c r="J203" s="0" t="n">
        <v>589.719</v>
      </c>
    </row>
    <row r="204" customFormat="false" ht="12.8" hidden="false" customHeight="false" outlineLevel="0" collapsed="false">
      <c r="A204" s="0" t="n">
        <v>25</v>
      </c>
      <c r="B204" s="0" t="n">
        <v>0</v>
      </c>
      <c r="C204" s="0" t="n">
        <v>0</v>
      </c>
      <c r="D204" s="0" t="n">
        <v>-0.0250431</v>
      </c>
      <c r="E204" s="0" t="n">
        <v>0.718844</v>
      </c>
      <c r="F204" s="0" t="n">
        <v>-0.196426</v>
      </c>
      <c r="G204" s="0" t="n">
        <v>0.83279</v>
      </c>
      <c r="H204" s="0" t="n">
        <v>1.40857E-009</v>
      </c>
      <c r="I204" s="0" t="n">
        <v>17.7266</v>
      </c>
      <c r="J204" s="0" t="n">
        <v>598.414</v>
      </c>
    </row>
    <row r="205" customFormat="false" ht="12.8" hidden="false" customHeight="false" outlineLevel="0" collapsed="false">
      <c r="A205" s="0" t="n">
        <v>25</v>
      </c>
      <c r="B205" s="0" t="n">
        <v>0</v>
      </c>
      <c r="C205" s="0" t="n">
        <v>1</v>
      </c>
      <c r="D205" s="0" t="n">
        <v>-0.193731</v>
      </c>
      <c r="E205" s="0" t="n">
        <v>0.288667</v>
      </c>
      <c r="F205" s="0" t="n">
        <v>-0.257364</v>
      </c>
      <c r="G205" s="0" t="n">
        <v>0.853432</v>
      </c>
      <c r="H205" s="0" t="n">
        <v>0.000917096</v>
      </c>
      <c r="I205" s="0" t="n">
        <v>17.7266</v>
      </c>
      <c r="J205" s="0" t="n">
        <v>598.414</v>
      </c>
    </row>
    <row r="206" customFormat="false" ht="12.8" hidden="false" customHeight="false" outlineLevel="0" collapsed="false">
      <c r="A206" s="0" t="n">
        <v>25</v>
      </c>
      <c r="B206" s="0" t="n">
        <v>0</v>
      </c>
      <c r="C206" s="0" t="n">
        <v>2</v>
      </c>
      <c r="D206" s="0" t="n">
        <v>-0.0673465</v>
      </c>
      <c r="E206" s="0" t="n">
        <v>0.253519</v>
      </c>
      <c r="F206" s="0" t="n">
        <v>-0.122839</v>
      </c>
      <c r="G206" s="0" t="n">
        <v>0.788769</v>
      </c>
      <c r="H206" s="0" t="n">
        <v>0.00264179</v>
      </c>
      <c r="I206" s="0" t="n">
        <v>17.7266</v>
      </c>
      <c r="J206" s="0" t="n">
        <v>598.414</v>
      </c>
    </row>
    <row r="207" customFormat="false" ht="12.8" hidden="false" customHeight="false" outlineLevel="0" collapsed="false">
      <c r="A207" s="0" t="n">
        <v>25</v>
      </c>
      <c r="B207" s="0" t="n">
        <v>0</v>
      </c>
      <c r="C207" s="0" t="n">
        <v>3</v>
      </c>
      <c r="D207" s="0" t="n">
        <v>0.785935</v>
      </c>
      <c r="E207" s="0" t="n">
        <v>0.84619</v>
      </c>
      <c r="F207" s="0" t="n">
        <v>0.582596</v>
      </c>
      <c r="G207" s="0" t="n">
        <v>0.820826</v>
      </c>
      <c r="H207" s="0" t="n">
        <v>0.00496312</v>
      </c>
      <c r="I207" s="0" t="n">
        <v>17.7266</v>
      </c>
      <c r="J207" s="0" t="n">
        <v>598.414</v>
      </c>
    </row>
    <row r="208" customFormat="false" ht="12.8" hidden="false" customHeight="false" outlineLevel="0" collapsed="false">
      <c r="A208" s="0" t="n">
        <v>25</v>
      </c>
      <c r="B208" s="0" t="n">
        <v>1</v>
      </c>
      <c r="C208" s="0" t="n">
        <v>0</v>
      </c>
      <c r="D208" s="0" t="n">
        <v>-0.0743276</v>
      </c>
      <c r="E208" s="0" t="n">
        <v>0.553189</v>
      </c>
      <c r="F208" s="0" t="n">
        <v>-0.204514</v>
      </c>
      <c r="G208" s="0" t="n">
        <v>0.811045</v>
      </c>
      <c r="H208" s="0" t="n">
        <v>0.00771646</v>
      </c>
      <c r="I208" s="0" t="n">
        <v>17.7266</v>
      </c>
      <c r="J208" s="0" t="n">
        <v>598.414</v>
      </c>
    </row>
    <row r="209" customFormat="false" ht="12.8" hidden="false" customHeight="false" outlineLevel="0" collapsed="false">
      <c r="A209" s="0" t="n">
        <v>25</v>
      </c>
      <c r="B209" s="0" t="n">
        <v>1</v>
      </c>
      <c r="C209" s="0" t="n">
        <v>1</v>
      </c>
      <c r="D209" s="0" t="n">
        <v>-0.216803</v>
      </c>
      <c r="E209" s="0" t="n">
        <v>0.216283</v>
      </c>
      <c r="F209" s="0" t="n">
        <v>-0.262526</v>
      </c>
      <c r="G209" s="0" t="n">
        <v>0.834793</v>
      </c>
      <c r="H209" s="0" t="n">
        <v>0.00558601</v>
      </c>
      <c r="I209" s="0" t="n">
        <v>17.7266</v>
      </c>
      <c r="J209" s="0" t="n">
        <v>598.414</v>
      </c>
    </row>
    <row r="210" customFormat="false" ht="12.8" hidden="false" customHeight="false" outlineLevel="0" collapsed="false">
      <c r="A210" s="0" t="n">
        <v>25</v>
      </c>
      <c r="B210" s="0" t="n">
        <v>1</v>
      </c>
      <c r="C210" s="0" t="n">
        <v>2</v>
      </c>
      <c r="D210" s="0" t="n">
        <v>-0.0679508</v>
      </c>
      <c r="E210" s="0" t="n">
        <v>0.282797</v>
      </c>
      <c r="F210" s="0" t="n">
        <v>-0.130887</v>
      </c>
      <c r="G210" s="0" t="n">
        <v>0.776331</v>
      </c>
      <c r="H210" s="0" t="n">
        <v>0.00529463</v>
      </c>
      <c r="I210" s="0" t="n">
        <v>17.7266</v>
      </c>
      <c r="J210" s="0" t="n">
        <v>598.414</v>
      </c>
    </row>
    <row r="211" customFormat="false" ht="12.8" hidden="false" customHeight="false" outlineLevel="0" collapsed="false">
      <c r="A211" s="0" t="n">
        <v>25</v>
      </c>
      <c r="B211" s="0" t="n">
        <v>1</v>
      </c>
      <c r="C211" s="0" t="n">
        <v>3</v>
      </c>
      <c r="D211" s="0" t="n">
        <v>0.808232</v>
      </c>
      <c r="E211" s="0" t="n">
        <v>0.978372</v>
      </c>
      <c r="F211" s="0" t="n">
        <v>0.571794</v>
      </c>
      <c r="G211" s="0" t="n">
        <v>0.815481</v>
      </c>
      <c r="H211" s="0" t="n">
        <v>0.00630683</v>
      </c>
      <c r="I211" s="0" t="n">
        <v>17.7266</v>
      </c>
      <c r="J211" s="0" t="n">
        <v>598.414</v>
      </c>
    </row>
    <row r="212" customFormat="false" ht="12.8" hidden="false" customHeight="false" outlineLevel="0" collapsed="false">
      <c r="A212" s="0" t="n">
        <v>25</v>
      </c>
      <c r="B212" s="0" t="n">
        <v>2</v>
      </c>
      <c r="C212" s="0" t="n">
        <v>1</v>
      </c>
      <c r="D212" s="0" t="n">
        <v>-0.225014</v>
      </c>
      <c r="E212" s="0" t="n">
        <v>0.191947</v>
      </c>
      <c r="F212" s="0" t="n">
        <v>-0.264599</v>
      </c>
      <c r="G212" s="0" t="n">
        <v>0.840158</v>
      </c>
      <c r="H212" s="0" t="n">
        <v>0.00845009</v>
      </c>
      <c r="I212" s="0" t="n">
        <v>17.7266</v>
      </c>
      <c r="J212" s="0" t="n">
        <v>598.414</v>
      </c>
    </row>
    <row r="213" customFormat="false" ht="12.8" hidden="false" customHeight="false" outlineLevel="0" collapsed="false">
      <c r="A213" s="0" t="n">
        <v>25</v>
      </c>
      <c r="B213" s="0" t="n">
        <v>2</v>
      </c>
      <c r="C213" s="0" t="n">
        <v>2</v>
      </c>
      <c r="D213" s="0" t="n">
        <v>-0.0705614</v>
      </c>
      <c r="E213" s="0" t="n">
        <v>0.293463</v>
      </c>
      <c r="F213" s="0" t="n">
        <v>-0.136065</v>
      </c>
      <c r="G213" s="0" t="n">
        <v>0.786254</v>
      </c>
      <c r="H213" s="0" t="n">
        <v>0.0076363</v>
      </c>
      <c r="I213" s="0" t="n">
        <v>17.7266</v>
      </c>
      <c r="J213" s="0" t="n">
        <v>598.414</v>
      </c>
    </row>
    <row r="214" customFormat="false" ht="12.8" hidden="false" customHeight="false" outlineLevel="0" collapsed="false">
      <c r="A214" s="0" t="n">
        <v>25</v>
      </c>
      <c r="B214" s="0" t="n">
        <v>2</v>
      </c>
      <c r="C214" s="0" t="n">
        <v>3</v>
      </c>
      <c r="D214" s="0" t="n">
        <v>0.806421</v>
      </c>
      <c r="E214" s="0" t="n">
        <v>0.994712</v>
      </c>
      <c r="F214" s="0" t="n">
        <v>0.566008</v>
      </c>
      <c r="G214" s="0" t="n">
        <v>0.826535</v>
      </c>
      <c r="H214" s="0" t="n">
        <v>0.00764696</v>
      </c>
      <c r="I214" s="0" t="n">
        <v>17.7266</v>
      </c>
      <c r="J214" s="0" t="n">
        <v>598.414</v>
      </c>
    </row>
    <row r="215" customFormat="false" ht="12.8" hidden="false" customHeight="false" outlineLevel="0" collapsed="false">
      <c r="A215" s="0" t="n">
        <v>25</v>
      </c>
      <c r="B215" s="0" t="n">
        <v>3</v>
      </c>
      <c r="C215" s="0" t="n">
        <v>2</v>
      </c>
      <c r="D215" s="0" t="n">
        <v>-0.0741995</v>
      </c>
      <c r="E215" s="0" t="n">
        <v>0.286933</v>
      </c>
      <c r="F215" s="0" t="n">
        <v>-0.138</v>
      </c>
      <c r="G215" s="0" t="n">
        <v>0.793266</v>
      </c>
      <c r="H215" s="0" t="n">
        <v>0.00921403</v>
      </c>
      <c r="I215" s="0" t="n">
        <v>17.7266</v>
      </c>
      <c r="J215" s="0" t="n">
        <v>598.414</v>
      </c>
    </row>
    <row r="216" customFormat="false" ht="12.8" hidden="false" customHeight="false" outlineLevel="0" collapsed="false">
      <c r="A216" s="0" t="n">
        <v>25</v>
      </c>
      <c r="B216" s="0" t="n">
        <v>3</v>
      </c>
      <c r="C216" s="0" t="n">
        <v>3</v>
      </c>
      <c r="D216" s="0" t="n">
        <v>0.791543</v>
      </c>
      <c r="E216" s="0" t="n">
        <v>0.950295</v>
      </c>
      <c r="F216" s="0" t="n">
        <v>0.562308</v>
      </c>
      <c r="G216" s="0" t="n">
        <v>0.833893</v>
      </c>
      <c r="H216" s="0" t="n">
        <v>0.00798202</v>
      </c>
      <c r="I216" s="0" t="n">
        <v>17.7266</v>
      </c>
      <c r="J216" s="0" t="n">
        <v>598.414</v>
      </c>
    </row>
    <row r="217" customFormat="false" ht="12.8" hidden="false" customHeight="false" outlineLevel="0" collapsed="false">
      <c r="A217" s="0" t="n">
        <v>25</v>
      </c>
      <c r="B217" s="0" t="n">
        <v>4</v>
      </c>
      <c r="C217" s="0" t="n">
        <v>2</v>
      </c>
      <c r="D217" s="0" t="n">
        <v>-0.0808859</v>
      </c>
      <c r="E217" s="0" t="n">
        <v>0.267584</v>
      </c>
      <c r="F217" s="0" t="n">
        <v>-0.139773</v>
      </c>
      <c r="G217" s="0" t="n">
        <v>0.800942</v>
      </c>
      <c r="H217" s="0" t="n">
        <v>0.00950878</v>
      </c>
      <c r="I217" s="0" t="n">
        <v>17.7266</v>
      </c>
      <c r="J217" s="0" t="n">
        <v>598.414</v>
      </c>
    </row>
    <row r="218" customFormat="false" ht="12.8" hidden="false" customHeight="false" outlineLevel="0" collapsed="false">
      <c r="A218" s="0" t="n">
        <v>25</v>
      </c>
      <c r="B218" s="0" t="n">
        <v>4</v>
      </c>
      <c r="C218" s="0" t="n">
        <v>3</v>
      </c>
      <c r="D218" s="0" t="n">
        <v>0.7658</v>
      </c>
      <c r="E218" s="0" t="n">
        <v>0.872843</v>
      </c>
      <c r="F218" s="0" t="n">
        <v>0.556004</v>
      </c>
      <c r="G218" s="0" t="n">
        <v>0.841455</v>
      </c>
      <c r="H218" s="0" t="n">
        <v>0.00793454</v>
      </c>
      <c r="I218" s="0" t="n">
        <v>17.7266</v>
      </c>
      <c r="J218" s="0" t="n">
        <v>598.414</v>
      </c>
    </row>
    <row r="219" customFormat="false" ht="12.8" hidden="false" customHeight="false" outlineLevel="0" collapsed="false">
      <c r="A219" s="0" t="n">
        <v>25</v>
      </c>
      <c r="B219" s="0" t="n">
        <v>5</v>
      </c>
      <c r="C219" s="0" t="n">
        <v>3</v>
      </c>
      <c r="D219" s="0" t="n">
        <v>0.749853</v>
      </c>
      <c r="E219" s="0" t="n">
        <v>0.826108</v>
      </c>
      <c r="F219" s="0" t="n">
        <v>0.551748</v>
      </c>
      <c r="G219" s="0" t="n">
        <v>0.842178</v>
      </c>
      <c r="H219" s="0" t="n">
        <v>0.00849704</v>
      </c>
      <c r="I219" s="0" t="n">
        <v>17.7266</v>
      </c>
      <c r="J219" s="0" t="n">
        <v>598.414</v>
      </c>
    </row>
    <row r="220" customFormat="false" ht="12.8" hidden="false" customHeight="false" outlineLevel="0" collapsed="false">
      <c r="A220" s="0" t="n">
        <v>25</v>
      </c>
      <c r="B220" s="0" t="n">
        <v>6</v>
      </c>
      <c r="C220" s="0" t="n">
        <v>3</v>
      </c>
      <c r="D220" s="0" t="n">
        <v>0.732354</v>
      </c>
      <c r="E220" s="0" t="n">
        <v>0.772085</v>
      </c>
      <c r="F220" s="0" t="n">
        <v>0.547751</v>
      </c>
      <c r="G220" s="0" t="n">
        <v>0.841883</v>
      </c>
      <c r="H220" s="0" t="n">
        <v>0.00945681</v>
      </c>
      <c r="I220" s="0" t="n">
        <v>17.7266</v>
      </c>
      <c r="J220" s="0" t="n">
        <v>598.414</v>
      </c>
    </row>
    <row r="221" customFormat="false" ht="12.8" hidden="false" customHeight="false" outlineLevel="0" collapsed="false">
      <c r="A221" s="0" t="n">
        <v>26</v>
      </c>
      <c r="B221" s="0" t="n">
        <v>0</v>
      </c>
      <c r="C221" s="0" t="n">
        <v>0</v>
      </c>
      <c r="D221" s="0" t="n">
        <v>-0.0777896</v>
      </c>
      <c r="E221" s="0" t="n">
        <v>0.670223</v>
      </c>
      <c r="F221" s="0" t="n">
        <v>-0.237176</v>
      </c>
      <c r="G221" s="0" t="n">
        <v>0.816891</v>
      </c>
      <c r="H221" s="0" t="n">
        <v>9.15334E-010</v>
      </c>
      <c r="I221" s="0" t="n">
        <v>17.875</v>
      </c>
      <c r="J221" s="0" t="n">
        <v>596.094</v>
      </c>
    </row>
    <row r="222" customFormat="false" ht="12.8" hidden="false" customHeight="false" outlineLevel="0" collapsed="false">
      <c r="A222" s="0" t="n">
        <v>26</v>
      </c>
      <c r="B222" s="0" t="n">
        <v>0</v>
      </c>
      <c r="C222" s="0" t="n">
        <v>1</v>
      </c>
      <c r="D222" s="0" t="n">
        <v>-0.255581</v>
      </c>
      <c r="E222" s="0" t="n">
        <v>0.253176</v>
      </c>
      <c r="F222" s="0" t="n">
        <v>-0.311019</v>
      </c>
      <c r="G222" s="0" t="n">
        <v>0.785556</v>
      </c>
      <c r="H222" s="0" t="n">
        <v>0.00041332</v>
      </c>
      <c r="I222" s="0" t="n">
        <v>17.875</v>
      </c>
      <c r="J222" s="0" t="n">
        <v>596.094</v>
      </c>
    </row>
    <row r="223" customFormat="false" ht="12.8" hidden="false" customHeight="false" outlineLevel="0" collapsed="false">
      <c r="A223" s="0" t="n">
        <v>26</v>
      </c>
      <c r="B223" s="0" t="n">
        <v>0</v>
      </c>
      <c r="C223" s="0" t="n">
        <v>2</v>
      </c>
      <c r="D223" s="0" t="n">
        <v>-0.154248</v>
      </c>
      <c r="E223" s="0" t="n">
        <v>0.159838</v>
      </c>
      <c r="F223" s="0" t="n">
        <v>-0.186218</v>
      </c>
      <c r="G223" s="0" t="n">
        <v>0.798998</v>
      </c>
      <c r="H223" s="0" t="n">
        <v>0.00166001</v>
      </c>
      <c r="I223" s="0" t="n">
        <v>17.875</v>
      </c>
      <c r="J223" s="0" t="n">
        <v>596.094</v>
      </c>
    </row>
    <row r="224" customFormat="false" ht="12.8" hidden="false" customHeight="false" outlineLevel="0" collapsed="false">
      <c r="A224" s="0" t="n">
        <v>26</v>
      </c>
      <c r="B224" s="0" t="n">
        <v>0</v>
      </c>
      <c r="C224" s="0" t="n">
        <v>3</v>
      </c>
      <c r="D224" s="0" t="n">
        <v>0.909402</v>
      </c>
      <c r="E224" s="0" t="n">
        <v>0.721491</v>
      </c>
      <c r="F224" s="0" t="n">
        <v>0.737415</v>
      </c>
      <c r="G224" s="0" t="n">
        <v>0.838499</v>
      </c>
      <c r="H224" s="0" t="n">
        <v>0.003282</v>
      </c>
      <c r="I224" s="0" t="n">
        <v>17.875</v>
      </c>
      <c r="J224" s="0" t="n">
        <v>596.094</v>
      </c>
    </row>
    <row r="225" customFormat="false" ht="12.8" hidden="false" customHeight="false" outlineLevel="0" collapsed="false">
      <c r="A225" s="0" t="n">
        <v>26</v>
      </c>
      <c r="B225" s="0" t="n">
        <v>1</v>
      </c>
      <c r="C225" s="0" t="n">
        <v>0</v>
      </c>
      <c r="D225" s="0" t="n">
        <v>-0.0611345</v>
      </c>
      <c r="E225" s="0" t="n">
        <v>0.765589</v>
      </c>
      <c r="F225" s="0" t="n">
        <v>-0.24441</v>
      </c>
      <c r="G225" s="0" t="n">
        <v>0.812153</v>
      </c>
      <c r="H225" s="0" t="n">
        <v>0.00952828</v>
      </c>
      <c r="I225" s="0" t="n">
        <v>17.875</v>
      </c>
      <c r="J225" s="0" t="n">
        <v>596.094</v>
      </c>
    </row>
    <row r="226" customFormat="false" ht="12.8" hidden="false" customHeight="false" outlineLevel="0" collapsed="false">
      <c r="A226" s="0" t="n">
        <v>26</v>
      </c>
      <c r="B226" s="0" t="n">
        <v>1</v>
      </c>
      <c r="C226" s="0" t="n">
        <v>1</v>
      </c>
      <c r="D226" s="0" t="n">
        <v>-0.247394</v>
      </c>
      <c r="E226" s="0" t="n">
        <v>0.29996</v>
      </c>
      <c r="F226" s="0" t="n">
        <v>-0.314618</v>
      </c>
      <c r="G226" s="0" t="n">
        <v>0.776586</v>
      </c>
      <c r="H226" s="0" t="n">
        <v>0.00781234</v>
      </c>
      <c r="I226" s="0" t="n">
        <v>17.875</v>
      </c>
      <c r="J226" s="0" t="n">
        <v>596.094</v>
      </c>
    </row>
    <row r="227" customFormat="false" ht="12.8" hidden="false" customHeight="false" outlineLevel="0" collapsed="false">
      <c r="A227" s="0" t="n">
        <v>26</v>
      </c>
      <c r="B227" s="0" t="n">
        <v>1</v>
      </c>
      <c r="C227" s="0" t="n">
        <v>2</v>
      </c>
      <c r="D227" s="0" t="n">
        <v>-0.161718</v>
      </c>
      <c r="E227" s="0" t="n">
        <v>0.153668</v>
      </c>
      <c r="F227" s="0" t="n">
        <v>-0.192164</v>
      </c>
      <c r="G227" s="0" t="n">
        <v>0.797027</v>
      </c>
      <c r="H227" s="0" t="n">
        <v>0.00815073</v>
      </c>
      <c r="I227" s="0" t="n">
        <v>17.875</v>
      </c>
      <c r="J227" s="0" t="n">
        <v>596.094</v>
      </c>
    </row>
    <row r="228" customFormat="false" ht="12.8" hidden="false" customHeight="false" outlineLevel="0" collapsed="false">
      <c r="A228" s="0" t="n">
        <v>26</v>
      </c>
      <c r="B228" s="0" t="n">
        <v>1</v>
      </c>
      <c r="C228" s="0" t="n">
        <v>3</v>
      </c>
      <c r="D228" s="0" t="n">
        <v>0.882203</v>
      </c>
      <c r="E228" s="0" t="n">
        <v>0.662556</v>
      </c>
      <c r="F228" s="0" t="n">
        <v>0.724975</v>
      </c>
      <c r="G228" s="0" t="n">
        <v>0.841113</v>
      </c>
      <c r="H228" s="0" t="n">
        <v>0.00670315</v>
      </c>
      <c r="I228" s="0" t="n">
        <v>17.875</v>
      </c>
      <c r="J228" s="0" t="n">
        <v>596.094</v>
      </c>
    </row>
    <row r="229" customFormat="false" ht="12.8" hidden="false" customHeight="false" outlineLevel="0" collapsed="false">
      <c r="A229" s="0" t="n">
        <v>26</v>
      </c>
      <c r="B229" s="0" t="n">
        <v>2</v>
      </c>
      <c r="C229" s="0" t="n">
        <v>1</v>
      </c>
      <c r="D229" s="0" t="n">
        <v>-0.250208</v>
      </c>
      <c r="E229" s="0" t="n">
        <v>0.3111</v>
      </c>
      <c r="F229" s="0" t="n">
        <v>-0.320178</v>
      </c>
      <c r="G229" s="0" t="n">
        <v>0.780529</v>
      </c>
      <c r="H229" s="0" t="n">
        <v>0.00884598</v>
      </c>
      <c r="I229" s="0" t="n">
        <v>17.875</v>
      </c>
      <c r="J229" s="0" t="n">
        <v>596.094</v>
      </c>
    </row>
    <row r="230" customFormat="false" ht="12.8" hidden="false" customHeight="false" outlineLevel="0" collapsed="false">
      <c r="A230" s="0" t="n">
        <v>26</v>
      </c>
      <c r="B230" s="0" t="n">
        <v>2</v>
      </c>
      <c r="C230" s="0" t="n">
        <v>2</v>
      </c>
      <c r="D230" s="0" t="n">
        <v>-0.167681</v>
      </c>
      <c r="E230" s="0" t="n">
        <v>0.152247</v>
      </c>
      <c r="F230" s="0" t="n">
        <v>-0.197721</v>
      </c>
      <c r="G230" s="0" t="n">
        <v>0.802238</v>
      </c>
      <c r="H230" s="0" t="n">
        <v>0.00787281</v>
      </c>
      <c r="I230" s="0" t="n">
        <v>17.875</v>
      </c>
      <c r="J230" s="0" t="n">
        <v>596.094</v>
      </c>
    </row>
    <row r="231" customFormat="false" ht="12.8" hidden="false" customHeight="false" outlineLevel="0" collapsed="false">
      <c r="A231" s="0" t="n">
        <v>26</v>
      </c>
      <c r="B231" s="0" t="n">
        <v>2</v>
      </c>
      <c r="C231" s="0" t="n">
        <v>3</v>
      </c>
      <c r="D231" s="0" t="n">
        <v>0.86935</v>
      </c>
      <c r="E231" s="0" t="n">
        <v>0.635615</v>
      </c>
      <c r="F231" s="0" t="n">
        <v>0.718865</v>
      </c>
      <c r="G231" s="0" t="n">
        <v>0.841903</v>
      </c>
      <c r="H231" s="0" t="n">
        <v>0.00812309</v>
      </c>
      <c r="I231" s="0" t="n">
        <v>17.875</v>
      </c>
      <c r="J231" s="0" t="n">
        <v>596.094</v>
      </c>
    </row>
    <row r="232" customFormat="false" ht="12.8" hidden="false" customHeight="false" outlineLevel="0" collapsed="false">
      <c r="A232" s="0" t="n">
        <v>26</v>
      </c>
      <c r="B232" s="0" t="n">
        <v>3</v>
      </c>
      <c r="C232" s="0" t="n">
        <v>2</v>
      </c>
      <c r="D232" s="0" t="n">
        <v>-0.171339</v>
      </c>
      <c r="E232" s="0" t="n">
        <v>0.147531</v>
      </c>
      <c r="F232" s="0" t="n">
        <v>-0.200244</v>
      </c>
      <c r="G232" s="0" t="n">
        <v>0.797708</v>
      </c>
      <c r="H232" s="0" t="n">
        <v>0.00993297</v>
      </c>
      <c r="I232" s="0" t="n">
        <v>17.875</v>
      </c>
      <c r="J232" s="0" t="n">
        <v>596.094</v>
      </c>
    </row>
    <row r="233" customFormat="false" ht="12.8" hidden="false" customHeight="false" outlineLevel="0" collapsed="false">
      <c r="A233" s="0" t="n">
        <v>26</v>
      </c>
      <c r="B233" s="0" t="n">
        <v>3</v>
      </c>
      <c r="C233" s="0" t="n">
        <v>3</v>
      </c>
      <c r="D233" s="0" t="n">
        <v>0.85337</v>
      </c>
      <c r="E233" s="0" t="n">
        <v>0.603392</v>
      </c>
      <c r="F233" s="0" t="n">
        <v>0.710921</v>
      </c>
      <c r="G233" s="0" t="n">
        <v>0.839891</v>
      </c>
      <c r="H233" s="0" t="n">
        <v>0.0099047</v>
      </c>
      <c r="I233" s="0" t="n">
        <v>17.875</v>
      </c>
      <c r="J233" s="0" t="n">
        <v>596.094</v>
      </c>
    </row>
    <row r="234" customFormat="false" ht="12.8" hidden="false" customHeight="false" outlineLevel="0" collapsed="false">
      <c r="A234" s="0" t="n">
        <v>27</v>
      </c>
      <c r="B234" s="0" t="n">
        <v>0</v>
      </c>
      <c r="C234" s="0" t="n">
        <v>0</v>
      </c>
      <c r="D234" s="0" t="n">
        <v>-0.0606273</v>
      </c>
      <c r="E234" s="0" t="n">
        <v>0.791781</v>
      </c>
      <c r="F234" s="0" t="n">
        <v>-0.250661</v>
      </c>
      <c r="G234" s="0" t="n">
        <v>0.791158</v>
      </c>
      <c r="H234" s="0" t="n">
        <v>8.73001E-010</v>
      </c>
      <c r="I234" s="0" t="n">
        <v>17.8516</v>
      </c>
      <c r="J234" s="0" t="n">
        <v>601.633</v>
      </c>
    </row>
    <row r="235" customFormat="false" ht="12.8" hidden="false" customHeight="false" outlineLevel="0" collapsed="false">
      <c r="A235" s="0" t="n">
        <v>27</v>
      </c>
      <c r="B235" s="0" t="n">
        <v>0</v>
      </c>
      <c r="C235" s="0" t="n">
        <v>1</v>
      </c>
      <c r="D235" s="0" t="n">
        <v>-0.118243</v>
      </c>
      <c r="E235" s="0" t="n">
        <v>0.491519</v>
      </c>
      <c r="F235" s="0" t="n">
        <v>-0.232815</v>
      </c>
      <c r="G235" s="0" t="n">
        <v>0.830784</v>
      </c>
      <c r="H235" s="0" t="n">
        <v>0.000428534</v>
      </c>
      <c r="I235" s="0" t="n">
        <v>17.8516</v>
      </c>
      <c r="J235" s="0" t="n">
        <v>601.633</v>
      </c>
    </row>
    <row r="236" customFormat="false" ht="12.8" hidden="false" customHeight="false" outlineLevel="0" collapsed="false">
      <c r="A236" s="0" t="n">
        <v>27</v>
      </c>
      <c r="B236" s="0" t="n">
        <v>0</v>
      </c>
      <c r="C236" s="0" t="n">
        <v>2</v>
      </c>
      <c r="D236" s="0" t="n">
        <v>-0.0934224</v>
      </c>
      <c r="E236" s="0" t="n">
        <v>0.174453</v>
      </c>
      <c r="F236" s="0" t="n">
        <v>-0.129393</v>
      </c>
      <c r="G236" s="0" t="n">
        <v>0.764223</v>
      </c>
      <c r="H236" s="0" t="n">
        <v>0.00159372</v>
      </c>
      <c r="I236" s="0" t="n">
        <v>17.8516</v>
      </c>
      <c r="J236" s="0" t="n">
        <v>601.633</v>
      </c>
    </row>
    <row r="237" customFormat="false" ht="12.8" hidden="false" customHeight="false" outlineLevel="0" collapsed="false">
      <c r="A237" s="0" t="n">
        <v>27</v>
      </c>
      <c r="B237" s="0" t="n">
        <v>0</v>
      </c>
      <c r="C237" s="0" t="n">
        <v>3</v>
      </c>
      <c r="D237" s="0" t="n">
        <v>0.804838</v>
      </c>
      <c r="E237" s="0" t="n">
        <v>0.798936</v>
      </c>
      <c r="F237" s="0" t="n">
        <v>0.613156</v>
      </c>
      <c r="G237" s="0" t="n">
        <v>0.805134</v>
      </c>
      <c r="H237" s="0" t="n">
        <v>0.00265205</v>
      </c>
      <c r="I237" s="0" t="n">
        <v>17.8516</v>
      </c>
      <c r="J237" s="0" t="n">
        <v>601.633</v>
      </c>
    </row>
    <row r="238" customFormat="false" ht="12.8" hidden="false" customHeight="false" outlineLevel="0" collapsed="false">
      <c r="A238" s="0" t="n">
        <v>27</v>
      </c>
      <c r="B238" s="0" t="n">
        <v>1</v>
      </c>
      <c r="C238" s="0" t="n">
        <v>0</v>
      </c>
      <c r="D238" s="0" t="n">
        <v>-0.0622905</v>
      </c>
      <c r="E238" s="0" t="n">
        <v>0.793248</v>
      </c>
      <c r="F238" s="0" t="n">
        <v>-0.252567</v>
      </c>
      <c r="G238" s="0" t="n">
        <v>0.80356</v>
      </c>
      <c r="H238" s="0" t="n">
        <v>0.00729528</v>
      </c>
      <c r="I238" s="0" t="n">
        <v>17.8516</v>
      </c>
      <c r="J238" s="0" t="n">
        <v>601.633</v>
      </c>
    </row>
    <row r="239" customFormat="false" ht="12.8" hidden="false" customHeight="false" outlineLevel="0" collapsed="false">
      <c r="A239" s="0" t="n">
        <v>27</v>
      </c>
      <c r="B239" s="0" t="n">
        <v>1</v>
      </c>
      <c r="C239" s="0" t="n">
        <v>2</v>
      </c>
      <c r="D239" s="0" t="n">
        <v>-0.102693</v>
      </c>
      <c r="E239" s="0" t="n">
        <v>0.168386</v>
      </c>
      <c r="F239" s="0" t="n">
        <v>-0.137063</v>
      </c>
      <c r="G239" s="0" t="n">
        <v>0.77255</v>
      </c>
      <c r="H239" s="0" t="n">
        <v>0.00551131</v>
      </c>
      <c r="I239" s="0" t="n">
        <v>17.8516</v>
      </c>
      <c r="J239" s="0" t="n">
        <v>601.633</v>
      </c>
    </row>
    <row r="240" customFormat="false" ht="12.8" hidden="false" customHeight="false" outlineLevel="0" collapsed="false">
      <c r="A240" s="0" t="n">
        <v>27</v>
      </c>
      <c r="B240" s="0" t="n">
        <v>1</v>
      </c>
      <c r="C240" s="0" t="n">
        <v>3</v>
      </c>
      <c r="D240" s="0" t="n">
        <v>0.792827</v>
      </c>
      <c r="E240" s="0" t="n">
        <v>0.778818</v>
      </c>
      <c r="F240" s="0" t="n">
        <v>0.606205</v>
      </c>
      <c r="G240" s="0" t="n">
        <v>0.808233</v>
      </c>
      <c r="H240" s="0" t="n">
        <v>0.00455095</v>
      </c>
      <c r="I240" s="0" t="n">
        <v>17.8516</v>
      </c>
      <c r="J240" s="0" t="n">
        <v>601.633</v>
      </c>
    </row>
    <row r="241" customFormat="false" ht="12.8" hidden="false" customHeight="false" outlineLevel="0" collapsed="false">
      <c r="A241" s="0" t="n">
        <v>27</v>
      </c>
      <c r="B241" s="0" t="n">
        <v>2</v>
      </c>
      <c r="C241" s="0" t="n">
        <v>0</v>
      </c>
      <c r="D241" s="0" t="n">
        <v>-0.0668296</v>
      </c>
      <c r="E241" s="0" t="n">
        <v>0.797272</v>
      </c>
      <c r="F241" s="0" t="n">
        <v>-0.258131</v>
      </c>
      <c r="G241" s="0" t="n">
        <v>0.801685</v>
      </c>
      <c r="H241" s="0" t="n">
        <v>0.00887518</v>
      </c>
      <c r="I241" s="0" t="n">
        <v>17.8516</v>
      </c>
      <c r="J241" s="0" t="n">
        <v>601.633</v>
      </c>
    </row>
    <row r="242" customFormat="false" ht="12.8" hidden="false" customHeight="false" outlineLevel="0" collapsed="false">
      <c r="A242" s="0" t="n">
        <v>27</v>
      </c>
      <c r="B242" s="0" t="n">
        <v>2</v>
      </c>
      <c r="C242" s="0" t="n">
        <v>2</v>
      </c>
      <c r="D242" s="0" t="n">
        <v>-0.111942</v>
      </c>
      <c r="E242" s="0" t="n">
        <v>0.160534</v>
      </c>
      <c r="F242" s="0" t="n">
        <v>-0.144412</v>
      </c>
      <c r="G242" s="0" t="n">
        <v>0.766266</v>
      </c>
      <c r="H242" s="0" t="n">
        <v>0.00774032</v>
      </c>
      <c r="I242" s="0" t="n">
        <v>17.8516</v>
      </c>
      <c r="J242" s="0" t="n">
        <v>601.633</v>
      </c>
    </row>
    <row r="243" customFormat="false" ht="12.8" hidden="false" customHeight="false" outlineLevel="0" collapsed="false">
      <c r="A243" s="0" t="n">
        <v>27</v>
      </c>
      <c r="B243" s="0" t="n">
        <v>2</v>
      </c>
      <c r="C243" s="0" t="n">
        <v>3</v>
      </c>
      <c r="D243" s="0" t="n">
        <v>0.77859</v>
      </c>
      <c r="E243" s="0" t="n">
        <v>0.760306</v>
      </c>
      <c r="F243" s="0" t="n">
        <v>0.596542</v>
      </c>
      <c r="G243" s="0" t="n">
        <v>0.802796</v>
      </c>
      <c r="H243" s="0" t="n">
        <v>0.00506621</v>
      </c>
      <c r="I243" s="0" t="n">
        <v>17.8516</v>
      </c>
      <c r="J243" s="0" t="n">
        <v>601.633</v>
      </c>
    </row>
    <row r="244" customFormat="false" ht="12.8" hidden="false" customHeight="false" outlineLevel="0" collapsed="false">
      <c r="A244" s="0" t="n">
        <v>27</v>
      </c>
      <c r="B244" s="0" t="n">
        <v>3</v>
      </c>
      <c r="C244" s="0" t="n">
        <v>0</v>
      </c>
      <c r="D244" s="0" t="n">
        <v>-0.0704023</v>
      </c>
      <c r="E244" s="0" t="n">
        <v>0.796766</v>
      </c>
      <c r="F244" s="0" t="n">
        <v>-0.26162</v>
      </c>
      <c r="G244" s="0" t="n">
        <v>0.797359</v>
      </c>
      <c r="H244" s="0" t="n">
        <v>0.0092311</v>
      </c>
      <c r="I244" s="0" t="n">
        <v>17.8516</v>
      </c>
      <c r="J244" s="0" t="n">
        <v>601.633</v>
      </c>
    </row>
    <row r="245" customFormat="false" ht="12.8" hidden="false" customHeight="false" outlineLevel="0" collapsed="false">
      <c r="A245" s="0" t="n">
        <v>27</v>
      </c>
      <c r="B245" s="0" t="n">
        <v>3</v>
      </c>
      <c r="C245" s="0" t="n">
        <v>3</v>
      </c>
      <c r="D245" s="0" t="n">
        <v>0.769262</v>
      </c>
      <c r="E245" s="0" t="n">
        <v>0.744055</v>
      </c>
      <c r="F245" s="0" t="n">
        <v>0.591284</v>
      </c>
      <c r="G245" s="0" t="n">
        <v>0.803534</v>
      </c>
      <c r="H245" s="0" t="n">
        <v>0.00682499</v>
      </c>
      <c r="I245" s="0" t="n">
        <v>17.8516</v>
      </c>
      <c r="J245" s="0" t="n">
        <v>601.633</v>
      </c>
    </row>
    <row r="246" customFormat="false" ht="12.8" hidden="false" customHeight="false" outlineLevel="0" collapsed="false">
      <c r="A246" s="0" t="n">
        <v>27</v>
      </c>
      <c r="B246" s="0" t="n">
        <v>4</v>
      </c>
      <c r="C246" s="0" t="n">
        <v>3</v>
      </c>
      <c r="D246" s="0" t="n">
        <v>0.761622</v>
      </c>
      <c r="E246" s="0" t="n">
        <v>0.727007</v>
      </c>
      <c r="F246" s="0" t="n">
        <v>0.587926</v>
      </c>
      <c r="G246" s="0" t="n">
        <v>0.805563</v>
      </c>
      <c r="H246" s="0" t="n">
        <v>0.00770041</v>
      </c>
      <c r="I246" s="0" t="n">
        <v>17.8516</v>
      </c>
      <c r="J246" s="0" t="n">
        <v>601.633</v>
      </c>
    </row>
    <row r="247" customFormat="false" ht="12.8" hidden="false" customHeight="false" outlineLevel="0" collapsed="false">
      <c r="A247" s="0" t="n">
        <v>27</v>
      </c>
      <c r="B247" s="0" t="n">
        <v>5</v>
      </c>
      <c r="C247" s="0" t="n">
        <v>3</v>
      </c>
      <c r="D247" s="0" t="n">
        <v>0.749629</v>
      </c>
      <c r="E247" s="0" t="n">
        <v>0.693178</v>
      </c>
      <c r="F247" s="0" t="n">
        <v>0.584423</v>
      </c>
      <c r="G247" s="0" t="n">
        <v>0.808929</v>
      </c>
      <c r="H247" s="0" t="n">
        <v>0.00861333</v>
      </c>
      <c r="I247" s="0" t="n">
        <v>17.8516</v>
      </c>
      <c r="J247" s="0" t="n">
        <v>601.633</v>
      </c>
    </row>
    <row r="248" customFormat="false" ht="12.8" hidden="false" customHeight="false" outlineLevel="0" collapsed="false">
      <c r="A248" s="0" t="n">
        <v>28</v>
      </c>
      <c r="B248" s="0" t="n">
        <v>0</v>
      </c>
      <c r="C248" s="0" t="n">
        <v>0</v>
      </c>
      <c r="D248" s="0" t="n">
        <v>-0.124483</v>
      </c>
      <c r="E248" s="0" t="n">
        <v>0.721455</v>
      </c>
      <c r="F248" s="0" t="n">
        <v>-0.296777</v>
      </c>
      <c r="G248" s="0" t="n">
        <v>0.806961</v>
      </c>
      <c r="H248" s="0" t="n">
        <v>8.46921E-010</v>
      </c>
      <c r="I248" s="0" t="n">
        <v>18.0703</v>
      </c>
      <c r="J248" s="0" t="n">
        <v>596.602</v>
      </c>
    </row>
    <row r="249" customFormat="false" ht="12.8" hidden="false" customHeight="false" outlineLevel="0" collapsed="false">
      <c r="A249" s="0" t="n">
        <v>28</v>
      </c>
      <c r="B249" s="0" t="n">
        <v>0</v>
      </c>
      <c r="C249" s="0" t="n">
        <v>1</v>
      </c>
      <c r="D249" s="0" t="n">
        <v>-0.170486</v>
      </c>
      <c r="E249" s="0" t="n">
        <v>0.266396</v>
      </c>
      <c r="F249" s="0" t="n">
        <v>-0.22912</v>
      </c>
      <c r="G249" s="0" t="n">
        <v>0.796469</v>
      </c>
      <c r="H249" s="0" t="n">
        <v>0.000392859</v>
      </c>
      <c r="I249" s="0" t="n">
        <v>18.0703</v>
      </c>
      <c r="J249" s="0" t="n">
        <v>596.602</v>
      </c>
    </row>
    <row r="250" customFormat="false" ht="12.8" hidden="false" customHeight="false" outlineLevel="0" collapsed="false">
      <c r="A250" s="0" t="n">
        <v>28</v>
      </c>
      <c r="B250" s="0" t="n">
        <v>0</v>
      </c>
      <c r="C250" s="0" t="n">
        <v>2</v>
      </c>
      <c r="D250" s="0" t="n">
        <v>-0.166767</v>
      </c>
      <c r="E250" s="0" t="n">
        <v>0.120735</v>
      </c>
      <c r="F250" s="0" t="n">
        <v>-0.188899</v>
      </c>
      <c r="G250" s="0" t="n">
        <v>0.80516</v>
      </c>
      <c r="H250" s="0" t="n">
        <v>0.000923216</v>
      </c>
      <c r="I250" s="0" t="n">
        <v>18.0703</v>
      </c>
      <c r="J250" s="0" t="n">
        <v>596.602</v>
      </c>
    </row>
    <row r="251" customFormat="false" ht="12.8" hidden="false" customHeight="false" outlineLevel="0" collapsed="false">
      <c r="A251" s="0" t="n">
        <v>28</v>
      </c>
      <c r="B251" s="0" t="n">
        <v>0</v>
      </c>
      <c r="C251" s="0" t="n">
        <v>3</v>
      </c>
      <c r="D251" s="0" t="n">
        <v>0.935863</v>
      </c>
      <c r="E251" s="0" t="n">
        <v>0.915396</v>
      </c>
      <c r="F251" s="0" t="n">
        <v>0.71491</v>
      </c>
      <c r="G251" s="0" t="n">
        <v>0.789563</v>
      </c>
      <c r="H251" s="0" t="n">
        <v>0.00133268</v>
      </c>
      <c r="I251" s="0" t="n">
        <v>18.0703</v>
      </c>
      <c r="J251" s="0" t="n">
        <v>596.602</v>
      </c>
    </row>
    <row r="252" customFormat="false" ht="12.8" hidden="false" customHeight="false" outlineLevel="0" collapsed="false">
      <c r="A252" s="0" t="n">
        <v>28</v>
      </c>
      <c r="B252" s="0" t="n">
        <v>1</v>
      </c>
      <c r="C252" s="0" t="n">
        <v>0</v>
      </c>
      <c r="D252" s="0" t="n">
        <v>-0.114073</v>
      </c>
      <c r="E252" s="0" t="n">
        <v>0.781123</v>
      </c>
      <c r="F252" s="0" t="n">
        <v>-0.3012</v>
      </c>
      <c r="G252" s="0" t="n">
        <v>0.815387</v>
      </c>
      <c r="H252" s="0" t="n">
        <v>0.00325066</v>
      </c>
      <c r="I252" s="0" t="n">
        <v>18.0703</v>
      </c>
      <c r="J252" s="0" t="n">
        <v>596.602</v>
      </c>
    </row>
    <row r="253" customFormat="false" ht="12.8" hidden="false" customHeight="false" outlineLevel="0" collapsed="false">
      <c r="A253" s="0" t="n">
        <v>28</v>
      </c>
      <c r="B253" s="0" t="n">
        <v>1</v>
      </c>
      <c r="C253" s="0" t="n">
        <v>1</v>
      </c>
      <c r="D253" s="0" t="n">
        <v>-0.171962</v>
      </c>
      <c r="E253" s="0" t="n">
        <v>0.281068</v>
      </c>
      <c r="F253" s="0" t="n">
        <v>-0.234166</v>
      </c>
      <c r="G253" s="0" t="n">
        <v>0.806274</v>
      </c>
      <c r="H253" s="0" t="n">
        <v>0.004903</v>
      </c>
      <c r="I253" s="0" t="n">
        <v>18.0703</v>
      </c>
      <c r="J253" s="0" t="n">
        <v>596.602</v>
      </c>
    </row>
    <row r="254" customFormat="false" ht="12.8" hidden="false" customHeight="false" outlineLevel="0" collapsed="false">
      <c r="A254" s="0" t="n">
        <v>28</v>
      </c>
      <c r="B254" s="0" t="n">
        <v>1</v>
      </c>
      <c r="C254" s="0" t="n">
        <v>2</v>
      </c>
      <c r="D254" s="0" t="n">
        <v>-0.177405</v>
      </c>
      <c r="E254" s="0" t="n">
        <v>0.115398</v>
      </c>
      <c r="F254" s="0" t="n">
        <v>-0.19818</v>
      </c>
      <c r="G254" s="0" t="n">
        <v>0.807483</v>
      </c>
      <c r="H254" s="0" t="n">
        <v>0.00481592</v>
      </c>
      <c r="I254" s="0" t="n">
        <v>18.0703</v>
      </c>
      <c r="J254" s="0" t="n">
        <v>596.602</v>
      </c>
    </row>
    <row r="255" customFormat="false" ht="12.8" hidden="false" customHeight="false" outlineLevel="0" collapsed="false">
      <c r="A255" s="0" t="n">
        <v>28</v>
      </c>
      <c r="B255" s="0" t="n">
        <v>1</v>
      </c>
      <c r="C255" s="0" t="n">
        <v>3</v>
      </c>
      <c r="D255" s="0" t="n">
        <v>0.930248</v>
      </c>
      <c r="E255" s="0" t="n">
        <v>0.927285</v>
      </c>
      <c r="F255" s="0" t="n">
        <v>0.70629</v>
      </c>
      <c r="G255" s="0" t="n">
        <v>0.786304</v>
      </c>
      <c r="H255" s="0" t="n">
        <v>0.00342186</v>
      </c>
      <c r="I255" s="0" t="n">
        <v>18.0703</v>
      </c>
      <c r="J255" s="0" t="n">
        <v>596.602</v>
      </c>
    </row>
    <row r="256" customFormat="false" ht="12.8" hidden="false" customHeight="false" outlineLevel="0" collapsed="false">
      <c r="A256" s="0" t="n">
        <v>28</v>
      </c>
      <c r="B256" s="0" t="n">
        <v>2</v>
      </c>
      <c r="C256" s="0" t="n">
        <v>0</v>
      </c>
      <c r="D256" s="0" t="n">
        <v>-0.129166</v>
      </c>
      <c r="E256" s="0" t="n">
        <v>0.739961</v>
      </c>
      <c r="F256" s="0" t="n">
        <v>-0.306116</v>
      </c>
      <c r="G256" s="0" t="n">
        <v>0.804097</v>
      </c>
      <c r="H256" s="0" t="n">
        <v>0.00486188</v>
      </c>
      <c r="I256" s="0" t="n">
        <v>18.0703</v>
      </c>
      <c r="J256" s="0" t="n">
        <v>596.602</v>
      </c>
    </row>
    <row r="257" customFormat="false" ht="12.8" hidden="false" customHeight="false" outlineLevel="0" collapsed="false">
      <c r="A257" s="0" t="n">
        <v>28</v>
      </c>
      <c r="B257" s="0" t="n">
        <v>2</v>
      </c>
      <c r="C257" s="0" t="n">
        <v>1</v>
      </c>
      <c r="D257" s="0" t="n">
        <v>-0.186843</v>
      </c>
      <c r="E257" s="0" t="n">
        <v>0.242822</v>
      </c>
      <c r="F257" s="0" t="n">
        <v>-0.239663</v>
      </c>
      <c r="G257" s="0" t="n">
        <v>0.788591</v>
      </c>
      <c r="H257" s="0" t="n">
        <v>0.00523276</v>
      </c>
      <c r="I257" s="0" t="n">
        <v>18.0703</v>
      </c>
      <c r="J257" s="0" t="n">
        <v>596.602</v>
      </c>
    </row>
    <row r="258" customFormat="false" ht="12.8" hidden="false" customHeight="false" outlineLevel="0" collapsed="false">
      <c r="A258" s="0" t="n">
        <v>28</v>
      </c>
      <c r="B258" s="0" t="n">
        <v>2</v>
      </c>
      <c r="C258" s="0" t="n">
        <v>2</v>
      </c>
      <c r="D258" s="0" t="n">
        <v>-0.182726</v>
      </c>
      <c r="E258" s="0" t="n">
        <v>0.114399</v>
      </c>
      <c r="F258" s="0" t="n">
        <v>-0.203397</v>
      </c>
      <c r="G258" s="0" t="n">
        <v>0.792934</v>
      </c>
      <c r="H258" s="0" t="n">
        <v>0.00705187</v>
      </c>
      <c r="I258" s="0" t="n">
        <v>18.0703</v>
      </c>
      <c r="J258" s="0" t="n">
        <v>596.602</v>
      </c>
    </row>
    <row r="259" customFormat="false" ht="12.8" hidden="false" customHeight="false" outlineLevel="0" collapsed="false">
      <c r="A259" s="0" t="n">
        <v>28</v>
      </c>
      <c r="B259" s="0" t="n">
        <v>2</v>
      </c>
      <c r="C259" s="0" t="n">
        <v>3</v>
      </c>
      <c r="D259" s="0" t="n">
        <v>0.94219</v>
      </c>
      <c r="E259" s="0" t="n">
        <v>0.997759</v>
      </c>
      <c r="F259" s="0" t="n">
        <v>0.70052</v>
      </c>
      <c r="G259" s="0" t="n">
        <v>0.776941</v>
      </c>
      <c r="H259" s="0" t="n">
        <v>0.00614885</v>
      </c>
      <c r="I259" s="0" t="n">
        <v>18.0703</v>
      </c>
      <c r="J259" s="0" t="n">
        <v>596.602</v>
      </c>
    </row>
    <row r="260" customFormat="false" ht="12.8" hidden="false" customHeight="false" outlineLevel="0" collapsed="false">
      <c r="A260" s="0" t="n">
        <v>28</v>
      </c>
      <c r="B260" s="0" t="n">
        <v>3</v>
      </c>
      <c r="C260" s="0" t="n">
        <v>0</v>
      </c>
      <c r="D260" s="0" t="n">
        <v>-0.151752</v>
      </c>
      <c r="E260" s="0" t="n">
        <v>0.659175</v>
      </c>
      <c r="F260" s="0" t="n">
        <v>-0.308576</v>
      </c>
      <c r="G260" s="0" t="n">
        <v>0.796957</v>
      </c>
      <c r="H260" s="0" t="n">
        <v>0.0071181</v>
      </c>
      <c r="I260" s="0" t="n">
        <v>18.0703</v>
      </c>
      <c r="J260" s="0" t="n">
        <v>596.602</v>
      </c>
    </row>
    <row r="261" customFormat="false" ht="12.8" hidden="false" customHeight="false" outlineLevel="0" collapsed="false">
      <c r="A261" s="0" t="n">
        <v>28</v>
      </c>
      <c r="B261" s="0" t="n">
        <v>3</v>
      </c>
      <c r="C261" s="0" t="n">
        <v>1</v>
      </c>
      <c r="D261" s="0" t="n">
        <v>-0.200316</v>
      </c>
      <c r="E261" s="0" t="n">
        <v>0.199376</v>
      </c>
      <c r="F261" s="0" t="n">
        <v>-0.242325</v>
      </c>
      <c r="G261" s="0" t="n">
        <v>0.783519</v>
      </c>
      <c r="H261" s="0" t="n">
        <v>0.00819361</v>
      </c>
      <c r="I261" s="0" t="n">
        <v>18.0703</v>
      </c>
      <c r="J261" s="0" t="n">
        <v>596.602</v>
      </c>
    </row>
    <row r="262" customFormat="false" ht="12.8" hidden="false" customHeight="false" outlineLevel="0" collapsed="false">
      <c r="A262" s="0" t="n">
        <v>28</v>
      </c>
      <c r="B262" s="0" t="n">
        <v>3</v>
      </c>
      <c r="C262" s="0" t="n">
        <v>3</v>
      </c>
      <c r="D262" s="0" t="n">
        <v>0.948821</v>
      </c>
      <c r="E262" s="0" t="n">
        <v>1.04584</v>
      </c>
      <c r="F262" s="0" t="n">
        <v>0.695107</v>
      </c>
      <c r="G262" s="0" t="n">
        <v>0.774738</v>
      </c>
      <c r="H262" s="0" t="n">
        <v>0.00743624</v>
      </c>
      <c r="I262" s="0" t="n">
        <v>18.0703</v>
      </c>
      <c r="J262" s="0" t="n">
        <v>596.602</v>
      </c>
    </row>
    <row r="263" customFormat="false" ht="12.8" hidden="false" customHeight="false" outlineLevel="0" collapsed="false">
      <c r="A263" s="0" t="n">
        <v>28</v>
      </c>
      <c r="B263" s="0" t="n">
        <v>4</v>
      </c>
      <c r="C263" s="0" t="n">
        <v>0</v>
      </c>
      <c r="D263" s="0" t="n">
        <v>-0.168205</v>
      </c>
      <c r="E263" s="0" t="n">
        <v>0.600383</v>
      </c>
      <c r="F263" s="0" t="n">
        <v>-0.310385</v>
      </c>
      <c r="G263" s="0" t="n">
        <v>0.791527</v>
      </c>
      <c r="H263" s="0" t="n">
        <v>0.00910536</v>
      </c>
      <c r="I263" s="0" t="n">
        <v>18.0703</v>
      </c>
      <c r="J263" s="0" t="n">
        <v>596.602</v>
      </c>
    </row>
    <row r="264" customFormat="false" ht="12.8" hidden="false" customHeight="false" outlineLevel="0" collapsed="false">
      <c r="A264" s="0" t="n">
        <v>28</v>
      </c>
      <c r="B264" s="0" t="n">
        <v>4</v>
      </c>
      <c r="C264" s="0" t="n">
        <v>1</v>
      </c>
      <c r="D264" s="0" t="n">
        <v>-0.211041</v>
      </c>
      <c r="E264" s="0" t="n">
        <v>0.166271</v>
      </c>
      <c r="F264" s="0" t="n">
        <v>-0.244823</v>
      </c>
      <c r="G264" s="0" t="n">
        <v>0.778549</v>
      </c>
      <c r="H264" s="0" t="n">
        <v>0.00877438</v>
      </c>
      <c r="I264" s="0" t="n">
        <v>18.0703</v>
      </c>
      <c r="J264" s="0" t="n">
        <v>596.602</v>
      </c>
    </row>
    <row r="265" customFormat="false" ht="12.8" hidden="false" customHeight="false" outlineLevel="0" collapsed="false">
      <c r="A265" s="0" t="n">
        <v>28</v>
      </c>
      <c r="B265" s="0" t="n">
        <v>4</v>
      </c>
      <c r="C265" s="0" t="n">
        <v>3</v>
      </c>
      <c r="D265" s="0" t="n">
        <v>0.961505</v>
      </c>
      <c r="E265" s="0" t="n">
        <v>1.12184</v>
      </c>
      <c r="F265" s="0" t="n">
        <v>0.688769</v>
      </c>
      <c r="G265" s="0" t="n">
        <v>0.772264</v>
      </c>
      <c r="H265" s="0" t="n">
        <v>0.00884944</v>
      </c>
      <c r="I265" s="0" t="n">
        <v>18.0703</v>
      </c>
      <c r="J265" s="0" t="n">
        <v>596.602</v>
      </c>
    </row>
    <row r="266" customFormat="false" ht="12.8" hidden="false" customHeight="false" outlineLevel="0" collapsed="false">
      <c r="A266" s="0" t="n">
        <v>28</v>
      </c>
      <c r="B266" s="0" t="n">
        <v>5</v>
      </c>
      <c r="C266" s="0" t="n">
        <v>0</v>
      </c>
      <c r="D266" s="0" t="n">
        <v>-0.187148</v>
      </c>
      <c r="E266" s="0" t="n">
        <v>0.533809</v>
      </c>
      <c r="F266" s="0" t="n">
        <v>-0.312693</v>
      </c>
      <c r="G266" s="0" t="n">
        <v>0.790725</v>
      </c>
      <c r="H266" s="0" t="n">
        <v>0.00963159</v>
      </c>
      <c r="I266" s="0" t="n">
        <v>18.0703</v>
      </c>
      <c r="J266" s="0" t="n">
        <v>596.602</v>
      </c>
    </row>
    <row r="267" customFormat="false" ht="12.8" hidden="false" customHeight="false" outlineLevel="0" collapsed="false">
      <c r="A267" s="0" t="n">
        <v>28</v>
      </c>
      <c r="B267" s="0" t="n">
        <v>5</v>
      </c>
      <c r="C267" s="0" t="n">
        <v>1</v>
      </c>
      <c r="D267" s="0" t="n">
        <v>-0.220422</v>
      </c>
      <c r="E267" s="0" t="n">
        <v>0.135636</v>
      </c>
      <c r="F267" s="0" t="n">
        <v>-0.246544</v>
      </c>
      <c r="G267" s="0" t="n">
        <v>0.778648</v>
      </c>
      <c r="H267" s="0" t="n">
        <v>0.0095558</v>
      </c>
      <c r="I267" s="0" t="n">
        <v>18.0703</v>
      </c>
      <c r="J267" s="0" t="n">
        <v>596.602</v>
      </c>
    </row>
    <row r="268" customFormat="false" ht="12.8" hidden="false" customHeight="false" outlineLevel="0" collapsed="false">
      <c r="A268" s="0" t="n">
        <v>28</v>
      </c>
      <c r="B268" s="0" t="n">
        <v>6</v>
      </c>
      <c r="C268" s="0" t="n">
        <v>0</v>
      </c>
      <c r="D268" s="0" t="n">
        <v>-0.202838</v>
      </c>
      <c r="E268" s="0" t="n">
        <v>0.478409</v>
      </c>
      <c r="F268" s="0" t="n">
        <v>-0.314547</v>
      </c>
      <c r="G268" s="0" t="n">
        <v>0.789297</v>
      </c>
      <c r="H268" s="0" t="n">
        <v>0.00991803</v>
      </c>
      <c r="I268" s="0" t="n">
        <v>18.0703</v>
      </c>
      <c r="J268" s="0" t="n">
        <v>596.602</v>
      </c>
    </row>
    <row r="269" customFormat="false" ht="12.8" hidden="false" customHeight="false" outlineLevel="0" collapsed="false">
      <c r="A269" s="0" t="n">
        <v>29</v>
      </c>
      <c r="B269" s="0" t="n">
        <v>0</v>
      </c>
      <c r="C269" s="0" t="n">
        <v>0</v>
      </c>
      <c r="D269" s="0" t="n">
        <v>-0.109527</v>
      </c>
      <c r="E269" s="0" t="n">
        <v>0.710068</v>
      </c>
      <c r="F269" s="0" t="n">
        <v>-0.2789</v>
      </c>
      <c r="G269" s="0" t="n">
        <v>0.814452</v>
      </c>
      <c r="H269" s="0" t="n">
        <v>1.2977E-009</v>
      </c>
      <c r="I269" s="0" t="n">
        <v>18.0312</v>
      </c>
      <c r="J269" s="0" t="n">
        <v>594.898</v>
      </c>
    </row>
    <row r="270" customFormat="false" ht="12.8" hidden="false" customHeight="false" outlineLevel="0" collapsed="false">
      <c r="A270" s="0" t="n">
        <v>29</v>
      </c>
      <c r="B270" s="0" t="n">
        <v>0</v>
      </c>
      <c r="C270" s="0" t="n">
        <v>1</v>
      </c>
      <c r="D270" s="0" t="n">
        <v>-0.00508887</v>
      </c>
      <c r="E270" s="0" t="n">
        <v>0.51566</v>
      </c>
      <c r="F270" s="0" t="n">
        <v>-0.126077</v>
      </c>
      <c r="G270" s="0" t="n">
        <v>0.792739</v>
      </c>
      <c r="H270" s="0" t="n">
        <v>0.000404505</v>
      </c>
      <c r="I270" s="0" t="n">
        <v>18.0312</v>
      </c>
      <c r="J270" s="0" t="n">
        <v>594.898</v>
      </c>
    </row>
    <row r="271" customFormat="false" ht="12.8" hidden="false" customHeight="false" outlineLevel="0" collapsed="false">
      <c r="A271" s="0" t="n">
        <v>29</v>
      </c>
      <c r="B271" s="0" t="n">
        <v>0</v>
      </c>
      <c r="C271" s="0" t="n">
        <v>2</v>
      </c>
      <c r="D271" s="0" t="n">
        <v>0.0216904</v>
      </c>
      <c r="E271" s="0" t="n">
        <v>0.332026</v>
      </c>
      <c r="F271" s="0" t="n">
        <v>-0.0530629</v>
      </c>
      <c r="G271" s="0" t="n">
        <v>0.825336</v>
      </c>
      <c r="H271" s="0" t="n">
        <v>0.0014718</v>
      </c>
      <c r="I271" s="0" t="n">
        <v>18.0312</v>
      </c>
      <c r="J271" s="0" t="n">
        <v>594.898</v>
      </c>
    </row>
    <row r="272" customFormat="false" ht="12.8" hidden="false" customHeight="false" outlineLevel="0" collapsed="false">
      <c r="A272" s="0" t="n">
        <v>29</v>
      </c>
      <c r="B272" s="0" t="n">
        <v>0</v>
      </c>
      <c r="C272" s="0" t="n">
        <v>3</v>
      </c>
      <c r="D272" s="0" t="n">
        <v>0.624922</v>
      </c>
      <c r="E272" s="0" t="n">
        <v>0.682861</v>
      </c>
      <c r="F272" s="0" t="n">
        <v>0.462518</v>
      </c>
      <c r="G272" s="0" t="n">
        <v>0.831138</v>
      </c>
      <c r="H272" s="0" t="n">
        <v>0.00320718</v>
      </c>
      <c r="I272" s="0" t="n">
        <v>18.0312</v>
      </c>
      <c r="J272" s="0" t="n">
        <v>594.898</v>
      </c>
    </row>
    <row r="273" customFormat="false" ht="12.8" hidden="false" customHeight="false" outlineLevel="0" collapsed="false">
      <c r="A273" s="0" t="n">
        <v>29</v>
      </c>
      <c r="B273" s="0" t="n">
        <v>1</v>
      </c>
      <c r="C273" s="0" t="n">
        <v>0</v>
      </c>
      <c r="D273" s="0" t="n">
        <v>-0.136367</v>
      </c>
      <c r="E273" s="0" t="n">
        <v>0.608983</v>
      </c>
      <c r="F273" s="0" t="n">
        <v>-0.28043</v>
      </c>
      <c r="G273" s="0" t="n">
        <v>0.818245</v>
      </c>
      <c r="H273" s="0" t="n">
        <v>0.00555645</v>
      </c>
      <c r="I273" s="0" t="n">
        <v>18.0312</v>
      </c>
      <c r="J273" s="0" t="n">
        <v>594.898</v>
      </c>
    </row>
    <row r="274" customFormat="false" ht="12.8" hidden="false" customHeight="false" outlineLevel="0" collapsed="false">
      <c r="A274" s="0" t="n">
        <v>29</v>
      </c>
      <c r="B274" s="0" t="n">
        <v>1</v>
      </c>
      <c r="C274" s="0" t="n">
        <v>1</v>
      </c>
      <c r="D274" s="0" t="n">
        <v>-0.0175728</v>
      </c>
      <c r="E274" s="0" t="n">
        <v>0.491682</v>
      </c>
      <c r="F274" s="0" t="n">
        <v>-0.132519</v>
      </c>
      <c r="G274" s="0" t="n">
        <v>0.797437</v>
      </c>
      <c r="H274" s="0" t="n">
        <v>0.00686836</v>
      </c>
      <c r="I274" s="0" t="n">
        <v>18.0312</v>
      </c>
      <c r="J274" s="0" t="n">
        <v>594.898</v>
      </c>
    </row>
    <row r="275" customFormat="false" ht="12.8" hidden="false" customHeight="false" outlineLevel="0" collapsed="false">
      <c r="A275" s="0" t="n">
        <v>29</v>
      </c>
      <c r="B275" s="0" t="n">
        <v>1</v>
      </c>
      <c r="C275" s="0" t="n">
        <v>2</v>
      </c>
      <c r="D275" s="0" t="n">
        <v>0.0110108</v>
      </c>
      <c r="E275" s="0" t="n">
        <v>0.351909</v>
      </c>
      <c r="F275" s="0" t="n">
        <v>-0.0686959</v>
      </c>
      <c r="G275" s="0" t="n">
        <v>0.827048</v>
      </c>
      <c r="H275" s="0" t="n">
        <v>0.00653535</v>
      </c>
      <c r="I275" s="0" t="n">
        <v>18.0312</v>
      </c>
      <c r="J275" s="0" t="n">
        <v>594.898</v>
      </c>
    </row>
    <row r="276" customFormat="false" ht="12.8" hidden="false" customHeight="false" outlineLevel="0" collapsed="false">
      <c r="A276" s="0" t="n">
        <v>29</v>
      </c>
      <c r="B276" s="0" t="n">
        <v>1</v>
      </c>
      <c r="C276" s="0" t="n">
        <v>3</v>
      </c>
      <c r="D276" s="0" t="n">
        <v>0.629867</v>
      </c>
      <c r="E276" s="0" t="n">
        <v>0.743938</v>
      </c>
      <c r="F276" s="0" t="n">
        <v>0.45212</v>
      </c>
      <c r="G276" s="0" t="n">
        <v>0.823684</v>
      </c>
      <c r="H276" s="0" t="n">
        <v>0.00420506</v>
      </c>
      <c r="I276" s="0" t="n">
        <v>18.0312</v>
      </c>
      <c r="J276" s="0" t="n">
        <v>594.898</v>
      </c>
    </row>
    <row r="277" customFormat="false" ht="12.8" hidden="false" customHeight="false" outlineLevel="0" collapsed="false">
      <c r="A277" s="0" t="n">
        <v>29</v>
      </c>
      <c r="B277" s="0" t="n">
        <v>2</v>
      </c>
      <c r="C277" s="0" t="n">
        <v>0</v>
      </c>
      <c r="D277" s="0" t="n">
        <v>-0.154149</v>
      </c>
      <c r="E277" s="0" t="n">
        <v>0.565261</v>
      </c>
      <c r="F277" s="0" t="n">
        <v>-0.287383</v>
      </c>
      <c r="G277" s="0" t="n">
        <v>0.808103</v>
      </c>
      <c r="H277" s="0" t="n">
        <v>0.00688898</v>
      </c>
      <c r="I277" s="0" t="n">
        <v>18.0312</v>
      </c>
      <c r="J277" s="0" t="n">
        <v>594.898</v>
      </c>
    </row>
    <row r="278" customFormat="false" ht="12.8" hidden="false" customHeight="false" outlineLevel="0" collapsed="false">
      <c r="A278" s="0" t="n">
        <v>29</v>
      </c>
      <c r="B278" s="0" t="n">
        <v>2</v>
      </c>
      <c r="C278" s="0" t="n">
        <v>3</v>
      </c>
      <c r="D278" s="0" t="n">
        <v>0.623002</v>
      </c>
      <c r="E278" s="0" t="n">
        <v>0.73169</v>
      </c>
      <c r="F278" s="0" t="n">
        <v>0.448322</v>
      </c>
      <c r="G278" s="0" t="n">
        <v>0.824253</v>
      </c>
      <c r="H278" s="0" t="n">
        <v>0.00583547</v>
      </c>
      <c r="I278" s="0" t="n">
        <v>18.0312</v>
      </c>
      <c r="J278" s="0" t="n">
        <v>594.898</v>
      </c>
    </row>
    <row r="279" customFormat="false" ht="12.8" hidden="false" customHeight="false" outlineLevel="0" collapsed="false">
      <c r="A279" s="0" t="n">
        <v>29</v>
      </c>
      <c r="B279" s="0" t="n">
        <v>3</v>
      </c>
      <c r="C279" s="0" t="n">
        <v>0</v>
      </c>
      <c r="D279" s="0" t="n">
        <v>-0.15716</v>
      </c>
      <c r="E279" s="0" t="n">
        <v>0.557781</v>
      </c>
      <c r="F279" s="0" t="n">
        <v>-0.288489</v>
      </c>
      <c r="G279" s="0" t="n">
        <v>0.811607</v>
      </c>
      <c r="H279" s="0" t="n">
        <v>0.00802259</v>
      </c>
      <c r="I279" s="0" t="n">
        <v>18.0312</v>
      </c>
      <c r="J279" s="0" t="n">
        <v>594.898</v>
      </c>
    </row>
    <row r="280" customFormat="false" ht="12.8" hidden="false" customHeight="false" outlineLevel="0" collapsed="false">
      <c r="A280" s="0" t="n">
        <v>29</v>
      </c>
      <c r="B280" s="0" t="n">
        <v>3</v>
      </c>
      <c r="C280" s="0" t="n">
        <v>3</v>
      </c>
      <c r="D280" s="0" t="n">
        <v>0.611077</v>
      </c>
      <c r="E280" s="0" t="n">
        <v>0.70572</v>
      </c>
      <c r="F280" s="0" t="n">
        <v>0.442961</v>
      </c>
      <c r="G280" s="0" t="n">
        <v>0.831445</v>
      </c>
      <c r="H280" s="0" t="n">
        <v>0.00783225</v>
      </c>
      <c r="I280" s="0" t="n">
        <v>18.0312</v>
      </c>
      <c r="J280" s="0" t="n">
        <v>594.898</v>
      </c>
    </row>
    <row r="281" customFormat="false" ht="12.8" hidden="false" customHeight="false" outlineLevel="0" collapsed="false">
      <c r="A281" s="0" t="n">
        <v>29</v>
      </c>
      <c r="B281" s="0" t="n">
        <v>4</v>
      </c>
      <c r="C281" s="0" t="n">
        <v>0</v>
      </c>
      <c r="D281" s="0" t="n">
        <v>-0.159088</v>
      </c>
      <c r="E281" s="0" t="n">
        <v>0.552238</v>
      </c>
      <c r="F281" s="0" t="n">
        <v>-0.288971</v>
      </c>
      <c r="G281" s="0" t="n">
        <v>0.817694</v>
      </c>
      <c r="H281" s="0" t="n">
        <v>0.00971634</v>
      </c>
      <c r="I281" s="0" t="n">
        <v>18.0312</v>
      </c>
      <c r="J281" s="0" t="n">
        <v>594.898</v>
      </c>
    </row>
    <row r="282" customFormat="false" ht="12.8" hidden="false" customHeight="false" outlineLevel="0" collapsed="false">
      <c r="A282" s="0" t="n">
        <v>30</v>
      </c>
      <c r="B282" s="0" t="n">
        <v>0</v>
      </c>
      <c r="C282" s="0" t="n">
        <v>0</v>
      </c>
      <c r="D282" s="0" t="n">
        <v>-0.138622</v>
      </c>
      <c r="E282" s="0" t="n">
        <v>0.451404</v>
      </c>
      <c r="F282" s="0" t="n">
        <v>-0.243588</v>
      </c>
      <c r="G282" s="0" t="n">
        <v>0.78845</v>
      </c>
      <c r="H282" s="0" t="n">
        <v>1.05403E-009</v>
      </c>
      <c r="I282" s="0" t="n">
        <v>18.2031</v>
      </c>
      <c r="J282" s="0" t="n">
        <v>590.836</v>
      </c>
    </row>
    <row r="283" customFormat="false" ht="12.8" hidden="false" customHeight="false" outlineLevel="0" collapsed="false">
      <c r="A283" s="0" t="n">
        <v>30</v>
      </c>
      <c r="B283" s="0" t="n">
        <v>0</v>
      </c>
      <c r="C283" s="0" t="n">
        <v>1</v>
      </c>
      <c r="D283" s="0" t="n">
        <v>-0.214416</v>
      </c>
      <c r="E283" s="0" t="n">
        <v>0.162778</v>
      </c>
      <c r="F283" s="0" t="n">
        <v>-0.247293</v>
      </c>
      <c r="G283" s="0" t="n">
        <v>0.781782</v>
      </c>
      <c r="H283" s="0" t="n">
        <v>0.000281086</v>
      </c>
      <c r="I283" s="0" t="n">
        <v>18.2031</v>
      </c>
      <c r="J283" s="0" t="n">
        <v>590.836</v>
      </c>
    </row>
    <row r="284" customFormat="false" ht="12.8" hidden="false" customHeight="false" outlineLevel="0" collapsed="false">
      <c r="A284" s="0" t="n">
        <v>30</v>
      </c>
      <c r="B284" s="0" t="n">
        <v>0</v>
      </c>
      <c r="C284" s="0" t="n">
        <v>2</v>
      </c>
      <c r="D284" s="0" t="n">
        <v>-0.101463</v>
      </c>
      <c r="E284" s="0" t="n">
        <v>0.137217</v>
      </c>
      <c r="F284" s="0" t="n">
        <v>-0.127632</v>
      </c>
      <c r="G284" s="0" t="n">
        <v>0.813567</v>
      </c>
      <c r="H284" s="0" t="n">
        <v>0.00148335</v>
      </c>
      <c r="I284" s="0" t="n">
        <v>18.2031</v>
      </c>
      <c r="J284" s="0" t="n">
        <v>590.836</v>
      </c>
    </row>
    <row r="285" customFormat="false" ht="12.8" hidden="false" customHeight="false" outlineLevel="0" collapsed="false">
      <c r="A285" s="0" t="n">
        <v>30</v>
      </c>
      <c r="B285" s="0" t="n">
        <v>0</v>
      </c>
      <c r="C285" s="0" t="n">
        <v>3</v>
      </c>
      <c r="D285" s="0" t="n">
        <v>0.872372</v>
      </c>
      <c r="E285" s="0" t="n">
        <v>1.02284</v>
      </c>
      <c r="F285" s="0" t="n">
        <v>0.62434</v>
      </c>
      <c r="G285" s="0" t="n">
        <v>0.767867</v>
      </c>
      <c r="H285" s="0" t="n">
        <v>0.00252772</v>
      </c>
      <c r="I285" s="0" t="n">
        <v>18.2031</v>
      </c>
      <c r="J285" s="0" t="n">
        <v>590.836</v>
      </c>
    </row>
    <row r="286" customFormat="false" ht="12.8" hidden="false" customHeight="false" outlineLevel="0" collapsed="false">
      <c r="A286" s="0" t="n">
        <v>30</v>
      </c>
      <c r="B286" s="0" t="n">
        <v>1</v>
      </c>
      <c r="C286" s="0" t="n">
        <v>0</v>
      </c>
      <c r="D286" s="0" t="n">
        <v>-0.15178</v>
      </c>
      <c r="E286" s="0" t="n">
        <v>0.407834</v>
      </c>
      <c r="F286" s="0" t="n">
        <v>-0.245936</v>
      </c>
      <c r="G286" s="0" t="n">
        <v>0.780211</v>
      </c>
      <c r="H286" s="0" t="n">
        <v>0.0043573</v>
      </c>
      <c r="I286" s="0" t="n">
        <v>18.2031</v>
      </c>
      <c r="J286" s="0" t="n">
        <v>590.836</v>
      </c>
    </row>
    <row r="287" customFormat="false" ht="12.8" hidden="false" customHeight="false" outlineLevel="0" collapsed="false">
      <c r="A287" s="0" t="n">
        <v>30</v>
      </c>
      <c r="B287" s="0" t="n">
        <v>1</v>
      </c>
      <c r="C287" s="0" t="n">
        <v>1</v>
      </c>
      <c r="D287" s="0" t="n">
        <v>-0.227059</v>
      </c>
      <c r="E287" s="0" t="n">
        <v>0.145483</v>
      </c>
      <c r="F287" s="0" t="n">
        <v>-0.255634</v>
      </c>
      <c r="G287" s="0" t="n">
        <v>0.779576</v>
      </c>
      <c r="H287" s="0" t="n">
        <v>0.0045069</v>
      </c>
      <c r="I287" s="0" t="n">
        <v>18.2031</v>
      </c>
      <c r="J287" s="0" t="n">
        <v>590.836</v>
      </c>
    </row>
    <row r="288" customFormat="false" ht="12.8" hidden="false" customHeight="false" outlineLevel="0" collapsed="false">
      <c r="A288" s="0" t="n">
        <v>30</v>
      </c>
      <c r="B288" s="0" t="n">
        <v>1</v>
      </c>
      <c r="C288" s="0" t="n">
        <v>2</v>
      </c>
      <c r="D288" s="0" t="n">
        <v>-0.109803</v>
      </c>
      <c r="E288" s="0" t="n">
        <v>0.141733</v>
      </c>
      <c r="F288" s="0" t="n">
        <v>-0.137096</v>
      </c>
      <c r="G288" s="0" t="n">
        <v>0.814001</v>
      </c>
      <c r="H288" s="0" t="n">
        <v>0.00415415</v>
      </c>
      <c r="I288" s="0" t="n">
        <v>18.2031</v>
      </c>
      <c r="J288" s="0" t="n">
        <v>590.836</v>
      </c>
    </row>
    <row r="289" customFormat="false" ht="12.8" hidden="false" customHeight="false" outlineLevel="0" collapsed="false">
      <c r="A289" s="0" t="n">
        <v>30</v>
      </c>
      <c r="B289" s="0" t="n">
        <v>1</v>
      </c>
      <c r="C289" s="0" t="n">
        <v>3</v>
      </c>
      <c r="D289" s="0" t="n">
        <v>0.862949</v>
      </c>
      <c r="E289" s="0" t="n">
        <v>1.0255</v>
      </c>
      <c r="F289" s="0" t="n">
        <v>0.61429</v>
      </c>
      <c r="G289" s="0" t="n">
        <v>0.771539</v>
      </c>
      <c r="H289" s="0" t="n">
        <v>0.00266785</v>
      </c>
      <c r="I289" s="0" t="n">
        <v>18.2031</v>
      </c>
      <c r="J289" s="0" t="n">
        <v>590.836</v>
      </c>
    </row>
    <row r="290" customFormat="false" ht="12.8" hidden="false" customHeight="false" outlineLevel="0" collapsed="false">
      <c r="A290" s="0" t="n">
        <v>30</v>
      </c>
      <c r="B290" s="0" t="n">
        <v>2</v>
      </c>
      <c r="C290" s="0" t="n">
        <v>0</v>
      </c>
      <c r="D290" s="0" t="n">
        <v>-0.160624</v>
      </c>
      <c r="E290" s="0" t="n">
        <v>0.41033</v>
      </c>
      <c r="F290" s="0" t="n">
        <v>-0.255363</v>
      </c>
      <c r="G290" s="0" t="n">
        <v>0.784369</v>
      </c>
      <c r="H290" s="0" t="n">
        <v>0.00618746</v>
      </c>
      <c r="I290" s="0" t="n">
        <v>18.2031</v>
      </c>
      <c r="J290" s="0" t="n">
        <v>590.836</v>
      </c>
    </row>
    <row r="291" customFormat="false" ht="12.8" hidden="false" customHeight="false" outlineLevel="0" collapsed="false">
      <c r="A291" s="0" t="n">
        <v>30</v>
      </c>
      <c r="B291" s="0" t="n">
        <v>2</v>
      </c>
      <c r="C291" s="0" t="n">
        <v>1</v>
      </c>
      <c r="D291" s="0" t="n">
        <v>-0.232739</v>
      </c>
      <c r="E291" s="0" t="n">
        <v>0.147167</v>
      </c>
      <c r="F291" s="0" t="n">
        <v>-0.261725</v>
      </c>
      <c r="G291" s="0" t="n">
        <v>0.780591</v>
      </c>
      <c r="H291" s="0" t="n">
        <v>0.00754397</v>
      </c>
      <c r="I291" s="0" t="n">
        <v>18.2031</v>
      </c>
      <c r="J291" s="0" t="n">
        <v>590.836</v>
      </c>
    </row>
    <row r="292" customFormat="false" ht="12.8" hidden="false" customHeight="false" outlineLevel="0" collapsed="false">
      <c r="A292" s="0" t="n">
        <v>30</v>
      </c>
      <c r="B292" s="0" t="n">
        <v>2</v>
      </c>
      <c r="C292" s="0" t="n">
        <v>2</v>
      </c>
      <c r="D292" s="0" t="n">
        <v>-0.114931</v>
      </c>
      <c r="E292" s="0" t="n">
        <v>0.141075</v>
      </c>
      <c r="F292" s="0" t="n">
        <v>-0.142106</v>
      </c>
      <c r="G292" s="0" t="n">
        <v>0.809382</v>
      </c>
      <c r="H292" s="0" t="n">
        <v>0.00801411</v>
      </c>
      <c r="I292" s="0" t="n">
        <v>18.2031</v>
      </c>
      <c r="J292" s="0" t="n">
        <v>590.836</v>
      </c>
    </row>
    <row r="293" customFormat="false" ht="12.8" hidden="false" customHeight="false" outlineLevel="0" collapsed="false">
      <c r="A293" s="0" t="n">
        <v>30</v>
      </c>
      <c r="B293" s="0" t="n">
        <v>2</v>
      </c>
      <c r="C293" s="0" t="n">
        <v>3</v>
      </c>
      <c r="D293" s="0" t="n">
        <v>0.851149</v>
      </c>
      <c r="E293" s="0" t="n">
        <v>1.02384</v>
      </c>
      <c r="F293" s="0" t="n">
        <v>0.602861</v>
      </c>
      <c r="G293" s="0" t="n">
        <v>0.767313</v>
      </c>
      <c r="H293" s="0" t="n">
        <v>0.00486804</v>
      </c>
      <c r="I293" s="0" t="n">
        <v>18.2031</v>
      </c>
      <c r="J293" s="0" t="n">
        <v>590.836</v>
      </c>
    </row>
    <row r="294" customFormat="false" ht="12.8" hidden="false" customHeight="false" outlineLevel="0" collapsed="false">
      <c r="A294" s="0" t="n">
        <v>30</v>
      </c>
      <c r="B294" s="0" t="n">
        <v>3</v>
      </c>
      <c r="C294" s="0" t="n">
        <v>0</v>
      </c>
      <c r="D294" s="0" t="n">
        <v>-0.168019</v>
      </c>
      <c r="E294" s="0" t="n">
        <v>0.388814</v>
      </c>
      <c r="F294" s="0" t="n">
        <v>-0.257423</v>
      </c>
      <c r="G294" s="0" t="n">
        <v>0.779912</v>
      </c>
      <c r="H294" s="0" t="n">
        <v>0.00800514</v>
      </c>
      <c r="I294" s="0" t="n">
        <v>18.2031</v>
      </c>
      <c r="J294" s="0" t="n">
        <v>590.836</v>
      </c>
    </row>
    <row r="295" customFormat="false" ht="12.8" hidden="false" customHeight="false" outlineLevel="0" collapsed="false">
      <c r="A295" s="0" t="n">
        <v>30</v>
      </c>
      <c r="B295" s="0" t="n">
        <v>3</v>
      </c>
      <c r="C295" s="0" t="n">
        <v>3</v>
      </c>
      <c r="D295" s="0" t="n">
        <v>0.843745</v>
      </c>
      <c r="E295" s="0" t="n">
        <v>1.00707</v>
      </c>
      <c r="F295" s="0" t="n">
        <v>0.599685</v>
      </c>
      <c r="G295" s="0" t="n">
        <v>0.770696</v>
      </c>
      <c r="H295" s="0" t="n">
        <v>0.00632411</v>
      </c>
      <c r="I295" s="0" t="n">
        <v>18.2031</v>
      </c>
      <c r="J295" s="0" t="n">
        <v>590.836</v>
      </c>
    </row>
    <row r="296" customFormat="false" ht="12.8" hidden="false" customHeight="false" outlineLevel="0" collapsed="false">
      <c r="A296" s="0" t="n">
        <v>30</v>
      </c>
      <c r="B296" s="0" t="n">
        <v>4</v>
      </c>
      <c r="C296" s="0" t="n">
        <v>0</v>
      </c>
      <c r="D296" s="0" t="n">
        <v>-0.170256</v>
      </c>
      <c r="E296" s="0" t="n">
        <v>0.388473</v>
      </c>
      <c r="F296" s="0" t="n">
        <v>-0.25955</v>
      </c>
      <c r="G296" s="0" t="n">
        <v>0.782454</v>
      </c>
      <c r="H296" s="0" t="n">
        <v>0.00876496</v>
      </c>
      <c r="I296" s="0" t="n">
        <v>18.2031</v>
      </c>
      <c r="J296" s="0" t="n">
        <v>590.836</v>
      </c>
    </row>
    <row r="297" customFormat="false" ht="12.8" hidden="false" customHeight="false" outlineLevel="0" collapsed="false">
      <c r="A297" s="0" t="n">
        <v>30</v>
      </c>
      <c r="B297" s="0" t="n">
        <v>4</v>
      </c>
      <c r="C297" s="0" t="n">
        <v>3</v>
      </c>
      <c r="D297" s="0" t="n">
        <v>0.83482</v>
      </c>
      <c r="E297" s="0" t="n">
        <v>0.98794</v>
      </c>
      <c r="F297" s="0" t="n">
        <v>0.595555</v>
      </c>
      <c r="G297" s="0" t="n">
        <v>0.77204</v>
      </c>
      <c r="H297" s="0" t="n">
        <v>0.00729845</v>
      </c>
      <c r="I297" s="0" t="n">
        <v>18.2031</v>
      </c>
      <c r="J297" s="0" t="n">
        <v>590.836</v>
      </c>
    </row>
    <row r="298" customFormat="false" ht="12.8" hidden="false" customHeight="false" outlineLevel="0" collapsed="false">
      <c r="A298" s="0" t="n">
        <v>30</v>
      </c>
      <c r="B298" s="0" t="n">
        <v>5</v>
      </c>
      <c r="C298" s="0" t="n">
        <v>0</v>
      </c>
      <c r="D298" s="0" t="n">
        <v>-0.172209</v>
      </c>
      <c r="E298" s="0" t="n">
        <v>0.390912</v>
      </c>
      <c r="F298" s="0" t="n">
        <v>-0.262115</v>
      </c>
      <c r="G298" s="0" t="n">
        <v>0.782208</v>
      </c>
      <c r="H298" s="0" t="n">
        <v>0.0094317</v>
      </c>
      <c r="I298" s="0" t="n">
        <v>18.2031</v>
      </c>
      <c r="J298" s="0" t="n">
        <v>590.836</v>
      </c>
    </row>
    <row r="299" customFormat="false" ht="12.8" hidden="false" customHeight="false" outlineLevel="0" collapsed="false">
      <c r="A299" s="0" t="n">
        <v>30</v>
      </c>
      <c r="B299" s="0" t="n">
        <v>5</v>
      </c>
      <c r="C299" s="0" t="n">
        <v>3</v>
      </c>
      <c r="D299" s="0" t="n">
        <v>0.826317</v>
      </c>
      <c r="E299" s="0" t="n">
        <v>0.967499</v>
      </c>
      <c r="F299" s="0" t="n">
        <v>0.592153</v>
      </c>
      <c r="G299" s="0" t="n">
        <v>0.77108</v>
      </c>
      <c r="H299" s="0" t="n">
        <v>0.00831144</v>
      </c>
      <c r="I299" s="0" t="n">
        <v>18.2031</v>
      </c>
      <c r="J299" s="0" t="n">
        <v>590.836</v>
      </c>
    </row>
    <row r="300" customFormat="false" ht="12.8" hidden="false" customHeight="false" outlineLevel="0" collapsed="false">
      <c r="A300" s="0" t="n">
        <v>30</v>
      </c>
      <c r="B300" s="0" t="n">
        <v>6</v>
      </c>
      <c r="C300" s="0" t="n">
        <v>3</v>
      </c>
      <c r="D300" s="0" t="n">
        <v>0.818949</v>
      </c>
      <c r="E300" s="0" t="n">
        <v>0.946364</v>
      </c>
      <c r="F300" s="0" t="n">
        <v>0.59009</v>
      </c>
      <c r="G300" s="0" t="n">
        <v>0.773156</v>
      </c>
      <c r="H300" s="0" t="n">
        <v>0.00867872</v>
      </c>
      <c r="I300" s="0" t="n">
        <v>18.2031</v>
      </c>
      <c r="J300" s="0" t="n">
        <v>590.836</v>
      </c>
    </row>
    <row r="301" customFormat="false" ht="12.8" hidden="false" customHeight="false" outlineLevel="0" collapsed="false">
      <c r="A301" s="0" t="n">
        <v>30</v>
      </c>
      <c r="B301" s="0" t="n">
        <v>7</v>
      </c>
      <c r="C301" s="0" t="n">
        <v>3</v>
      </c>
      <c r="D301" s="0" t="n">
        <v>0.806347</v>
      </c>
      <c r="E301" s="0" t="n">
        <v>0.907685</v>
      </c>
      <c r="F301" s="0" t="n">
        <v>0.587215</v>
      </c>
      <c r="G301" s="0" t="n">
        <v>0.778871</v>
      </c>
      <c r="H301" s="0" t="n">
        <v>0.00898513</v>
      </c>
      <c r="I301" s="0" t="n">
        <v>18.2031</v>
      </c>
      <c r="J301" s="0" t="n">
        <v>590.836</v>
      </c>
    </row>
    <row r="302" customFormat="false" ht="12.8" hidden="false" customHeight="false" outlineLevel="0" collapsed="false">
      <c r="A302" s="0" t="n">
        <v>30</v>
      </c>
      <c r="B302" s="0" t="n">
        <v>8</v>
      </c>
      <c r="C302" s="0" t="n">
        <v>3</v>
      </c>
      <c r="D302" s="0" t="n">
        <v>0.790608</v>
      </c>
      <c r="E302" s="0" t="n">
        <v>0.855579</v>
      </c>
      <c r="F302" s="0" t="n">
        <v>0.58459</v>
      </c>
      <c r="G302" s="0" t="n">
        <v>0.787671</v>
      </c>
      <c r="H302" s="0" t="n">
        <v>0.00953438</v>
      </c>
      <c r="I302" s="0" t="n">
        <v>18.2031</v>
      </c>
      <c r="J302" s="0" t="n">
        <v>590.836</v>
      </c>
    </row>
    <row r="303" customFormat="false" ht="12.8" hidden="false" customHeight="false" outlineLevel="0" collapsed="false">
      <c r="A303" s="0" t="n">
        <v>31</v>
      </c>
      <c r="B303" s="0" t="n">
        <v>0</v>
      </c>
      <c r="C303" s="0" t="n">
        <v>0</v>
      </c>
      <c r="D303" s="0" t="n">
        <v>-0.161626</v>
      </c>
      <c r="E303" s="0" t="n">
        <v>0.347807</v>
      </c>
      <c r="F303" s="0" t="n">
        <v>-0.240352</v>
      </c>
      <c r="G303" s="0" t="n">
        <v>0.82251</v>
      </c>
      <c r="H303" s="0" t="n">
        <v>1.02218E-009</v>
      </c>
      <c r="I303" s="0" t="n">
        <v>18.3906</v>
      </c>
      <c r="J303" s="0" t="n">
        <v>592.953</v>
      </c>
    </row>
    <row r="304" customFormat="false" ht="12.8" hidden="false" customHeight="false" outlineLevel="0" collapsed="false">
      <c r="A304" s="0" t="n">
        <v>31</v>
      </c>
      <c r="B304" s="0" t="n">
        <v>0</v>
      </c>
      <c r="C304" s="0" t="n">
        <v>1</v>
      </c>
      <c r="D304" s="0" t="n">
        <v>-0.228957</v>
      </c>
      <c r="E304" s="0" t="n">
        <v>0.147048</v>
      </c>
      <c r="F304" s="0" t="n">
        <v>-0.258165</v>
      </c>
      <c r="G304" s="0" t="n">
        <v>0.755405</v>
      </c>
      <c r="H304" s="0" t="n">
        <v>0.000351595</v>
      </c>
      <c r="I304" s="0" t="n">
        <v>18.3906</v>
      </c>
      <c r="J304" s="0" t="n">
        <v>592.953</v>
      </c>
    </row>
    <row r="305" customFormat="false" ht="12.8" hidden="false" customHeight="false" outlineLevel="0" collapsed="false">
      <c r="A305" s="0" t="n">
        <v>31</v>
      </c>
      <c r="B305" s="0" t="n">
        <v>0</v>
      </c>
      <c r="C305" s="0" t="n">
        <v>2</v>
      </c>
      <c r="D305" s="0" t="n">
        <v>-0.0381495</v>
      </c>
      <c r="E305" s="0" t="n">
        <v>0.217608</v>
      </c>
      <c r="F305" s="0" t="n">
        <v>-0.0840792</v>
      </c>
      <c r="G305" s="0" t="n">
        <v>0.847218</v>
      </c>
      <c r="H305" s="0" t="n">
        <v>0.00067395</v>
      </c>
      <c r="I305" s="0" t="n">
        <v>18.3906</v>
      </c>
      <c r="J305" s="0" t="n">
        <v>592.953</v>
      </c>
    </row>
    <row r="306" customFormat="false" ht="12.8" hidden="false" customHeight="false" outlineLevel="0" collapsed="false">
      <c r="A306" s="0" t="n">
        <v>31</v>
      </c>
      <c r="B306" s="0" t="n">
        <v>0</v>
      </c>
      <c r="C306" s="0" t="n">
        <v>3</v>
      </c>
      <c r="D306" s="0" t="n">
        <v>0.770461</v>
      </c>
      <c r="E306" s="0" t="n">
        <v>0.76843</v>
      </c>
      <c r="F306" s="0" t="n">
        <v>0.586739</v>
      </c>
      <c r="G306" s="0" t="n">
        <v>0.838512</v>
      </c>
      <c r="H306" s="0" t="n">
        <v>0.00130333</v>
      </c>
      <c r="I306" s="0" t="n">
        <v>18.3906</v>
      </c>
      <c r="J306" s="0" t="n">
        <v>592.953</v>
      </c>
    </row>
    <row r="307" customFormat="false" ht="12.8" hidden="false" customHeight="false" outlineLevel="0" collapsed="false">
      <c r="A307" s="0" t="n">
        <v>31</v>
      </c>
      <c r="B307" s="0" t="n">
        <v>1</v>
      </c>
      <c r="C307" s="0" t="n">
        <v>0</v>
      </c>
      <c r="D307" s="0" t="n">
        <v>-0.144816</v>
      </c>
      <c r="E307" s="0" t="n">
        <v>0.428208</v>
      </c>
      <c r="F307" s="0" t="n">
        <v>-0.243559</v>
      </c>
      <c r="G307" s="0" t="n">
        <v>0.830835</v>
      </c>
      <c r="H307" s="0" t="n">
        <v>0.00349554</v>
      </c>
      <c r="I307" s="0" t="n">
        <v>18.3906</v>
      </c>
      <c r="J307" s="0" t="n">
        <v>592.953</v>
      </c>
    </row>
    <row r="308" customFormat="false" ht="12.8" hidden="false" customHeight="false" outlineLevel="0" collapsed="false">
      <c r="A308" s="0" t="n">
        <v>31</v>
      </c>
      <c r="B308" s="0" t="n">
        <v>1</v>
      </c>
      <c r="C308" s="0" t="n">
        <v>1</v>
      </c>
      <c r="D308" s="0" t="n">
        <v>-0.229095</v>
      </c>
      <c r="E308" s="0" t="n">
        <v>0.179227</v>
      </c>
      <c r="F308" s="0" t="n">
        <v>-0.266437</v>
      </c>
      <c r="G308" s="0" t="n">
        <v>0.746407</v>
      </c>
      <c r="H308" s="0" t="n">
        <v>0.00649706</v>
      </c>
      <c r="I308" s="0" t="n">
        <v>18.3906</v>
      </c>
      <c r="J308" s="0" t="n">
        <v>592.953</v>
      </c>
    </row>
    <row r="309" customFormat="false" ht="12.8" hidden="false" customHeight="false" outlineLevel="0" collapsed="false">
      <c r="A309" s="0" t="n">
        <v>31</v>
      </c>
      <c r="B309" s="0" t="n">
        <v>1</v>
      </c>
      <c r="C309" s="0" t="n">
        <v>2</v>
      </c>
      <c r="D309" s="0" t="n">
        <v>-0.0494978</v>
      </c>
      <c r="E309" s="0" t="n">
        <v>0.204493</v>
      </c>
      <c r="F309" s="0" t="n">
        <v>-0.0922564</v>
      </c>
      <c r="G309" s="0" t="n">
        <v>0.836469</v>
      </c>
      <c r="H309" s="0" t="n">
        <v>0.00885215</v>
      </c>
      <c r="I309" s="0" t="n">
        <v>18.3906</v>
      </c>
      <c r="J309" s="0" t="n">
        <v>592.953</v>
      </c>
    </row>
    <row r="310" customFormat="false" ht="12.8" hidden="false" customHeight="false" outlineLevel="0" collapsed="false">
      <c r="A310" s="0" t="n">
        <v>31</v>
      </c>
      <c r="B310" s="0" t="n">
        <v>1</v>
      </c>
      <c r="C310" s="0" t="n">
        <v>3</v>
      </c>
      <c r="D310" s="0" t="n">
        <v>0.741072</v>
      </c>
      <c r="E310" s="0" t="n">
        <v>0.71017</v>
      </c>
      <c r="F310" s="0" t="n">
        <v>0.571821</v>
      </c>
      <c r="G310" s="0" t="n">
        <v>0.829172</v>
      </c>
      <c r="H310" s="0" t="n">
        <v>0.00611967</v>
      </c>
      <c r="I310" s="0" t="n">
        <v>18.3906</v>
      </c>
      <c r="J310" s="0" t="n">
        <v>592.953</v>
      </c>
    </row>
    <row r="311" customFormat="false" ht="12.8" hidden="false" customHeight="false" outlineLevel="0" collapsed="false">
      <c r="A311" s="0" t="n">
        <v>31</v>
      </c>
      <c r="B311" s="0" t="n">
        <v>2</v>
      </c>
      <c r="C311" s="0" t="n">
        <v>0</v>
      </c>
      <c r="D311" s="0" t="n">
        <v>-0.140992</v>
      </c>
      <c r="E311" s="0" t="n">
        <v>0.454328</v>
      </c>
      <c r="F311" s="0" t="n">
        <v>-0.246319</v>
      </c>
      <c r="G311" s="0" t="n">
        <v>0.825511</v>
      </c>
      <c r="H311" s="0" t="n">
        <v>0.00654412</v>
      </c>
      <c r="I311" s="0" t="n">
        <v>18.3906</v>
      </c>
      <c r="J311" s="0" t="n">
        <v>592.953</v>
      </c>
    </row>
    <row r="312" customFormat="false" ht="12.8" hidden="false" customHeight="false" outlineLevel="0" collapsed="false">
      <c r="A312" s="0" t="n">
        <v>31</v>
      </c>
      <c r="B312" s="0" t="n">
        <v>2</v>
      </c>
      <c r="C312" s="0" t="n">
        <v>1</v>
      </c>
      <c r="D312" s="0" t="n">
        <v>-0.230754</v>
      </c>
      <c r="E312" s="0" t="n">
        <v>0.189117</v>
      </c>
      <c r="F312" s="0" t="n">
        <v>-0.270539</v>
      </c>
      <c r="G312" s="0" t="n">
        <v>0.749457</v>
      </c>
      <c r="H312" s="0" t="n">
        <v>0.00995668</v>
      </c>
      <c r="I312" s="0" t="n">
        <v>18.3906</v>
      </c>
      <c r="J312" s="0" t="n">
        <v>592.953</v>
      </c>
    </row>
    <row r="313" customFormat="false" ht="12.8" hidden="false" customHeight="false" outlineLevel="0" collapsed="false">
      <c r="A313" s="0" t="n">
        <v>31</v>
      </c>
      <c r="B313" s="0" t="n">
        <v>2</v>
      </c>
      <c r="C313" s="0" t="n">
        <v>3</v>
      </c>
      <c r="D313" s="0" t="n">
        <v>0.728887</v>
      </c>
      <c r="E313" s="0" t="n">
        <v>0.696705</v>
      </c>
      <c r="F313" s="0" t="n">
        <v>0.563018</v>
      </c>
      <c r="G313" s="0" t="n">
        <v>0.830738</v>
      </c>
      <c r="H313" s="0" t="n">
        <v>0.00899195</v>
      </c>
      <c r="I313" s="0" t="n">
        <v>18.3906</v>
      </c>
      <c r="J313" s="0" t="n">
        <v>592.953</v>
      </c>
    </row>
    <row r="314" customFormat="false" ht="12.8" hidden="false" customHeight="false" outlineLevel="0" collapsed="false">
      <c r="A314" s="0" t="n">
        <v>31</v>
      </c>
      <c r="B314" s="0" t="n">
        <v>3</v>
      </c>
      <c r="C314" s="0" t="n">
        <v>0</v>
      </c>
      <c r="D314" s="0" t="n">
        <v>-0.145503</v>
      </c>
      <c r="E314" s="0" t="n">
        <v>0.44331</v>
      </c>
      <c r="F314" s="0" t="n">
        <v>-0.248087</v>
      </c>
      <c r="G314" s="0" t="n">
        <v>0.824313</v>
      </c>
      <c r="H314" s="0" t="n">
        <v>0.00835951</v>
      </c>
      <c r="I314" s="0" t="n">
        <v>18.3906</v>
      </c>
      <c r="J314" s="0" t="n">
        <v>592.953</v>
      </c>
    </row>
    <row r="315" customFormat="false" ht="12.8" hidden="false" customHeight="false" outlineLevel="0" collapsed="false">
      <c r="A315" s="0" t="n">
        <v>31</v>
      </c>
      <c r="B315" s="0" t="n">
        <v>4</v>
      </c>
      <c r="C315" s="0" t="n">
        <v>0</v>
      </c>
      <c r="D315" s="0" t="n">
        <v>-0.150163</v>
      </c>
      <c r="E315" s="0" t="n">
        <v>0.430742</v>
      </c>
      <c r="F315" s="0" t="n">
        <v>-0.249633</v>
      </c>
      <c r="G315" s="0" t="n">
        <v>0.821462</v>
      </c>
      <c r="H315" s="0" t="n">
        <v>0.00854269</v>
      </c>
      <c r="I315" s="0" t="n">
        <v>18.3906</v>
      </c>
      <c r="J315" s="0" t="n">
        <v>592.953</v>
      </c>
    </row>
    <row r="316" customFormat="false" ht="12.8" hidden="false" customHeight="false" outlineLevel="0" collapsed="false">
      <c r="A316" s="0" t="n">
        <v>31</v>
      </c>
      <c r="B316" s="0" t="n">
        <v>5</v>
      </c>
      <c r="C316" s="0" t="n">
        <v>0</v>
      </c>
      <c r="D316" s="0" t="n">
        <v>-0.158167</v>
      </c>
      <c r="E316" s="0" t="n">
        <v>0.404572</v>
      </c>
      <c r="F316" s="0" t="n">
        <v>-0.251139</v>
      </c>
      <c r="G316" s="0" t="n">
        <v>0.817094</v>
      </c>
      <c r="H316" s="0" t="n">
        <v>0.00883464</v>
      </c>
      <c r="I316" s="0" t="n">
        <v>18.3906</v>
      </c>
      <c r="J316" s="0" t="n">
        <v>592.953</v>
      </c>
    </row>
    <row r="317" customFormat="false" ht="12.8" hidden="false" customHeight="false" outlineLevel="0" collapsed="false">
      <c r="A317" s="0" t="n">
        <v>31</v>
      </c>
      <c r="B317" s="0" t="n">
        <v>6</v>
      </c>
      <c r="C317" s="0" t="n">
        <v>0</v>
      </c>
      <c r="D317" s="0" t="n">
        <v>-0.168058</v>
      </c>
      <c r="E317" s="0" t="n">
        <v>0.369521</v>
      </c>
      <c r="F317" s="0" t="n">
        <v>-0.25232</v>
      </c>
      <c r="G317" s="0" t="n">
        <v>0.811731</v>
      </c>
      <c r="H317" s="0" t="n">
        <v>0.0094883</v>
      </c>
      <c r="I317" s="0" t="n">
        <v>18.3906</v>
      </c>
      <c r="J317" s="0" t="n">
        <v>592.953</v>
      </c>
    </row>
    <row r="318" customFormat="false" ht="12.8" hidden="false" customHeight="false" outlineLevel="0" collapsed="false">
      <c r="A318" s="0" t="n">
        <v>32</v>
      </c>
      <c r="B318" s="0" t="n">
        <v>0</v>
      </c>
      <c r="C318" s="0" t="n">
        <v>0</v>
      </c>
      <c r="D318" s="0" t="n">
        <v>-0.233241</v>
      </c>
      <c r="E318" s="0" t="n">
        <v>0.444083</v>
      </c>
      <c r="F318" s="0" t="n">
        <v>-0.336251</v>
      </c>
      <c r="G318" s="0" t="n">
        <v>0.801043</v>
      </c>
      <c r="H318" s="0" t="n">
        <v>1.76487E-009</v>
      </c>
      <c r="I318" s="0" t="n">
        <v>18.25</v>
      </c>
      <c r="J318" s="0" t="n">
        <v>593.734</v>
      </c>
    </row>
    <row r="319" customFormat="false" ht="12.8" hidden="false" customHeight="false" outlineLevel="0" collapsed="false">
      <c r="A319" s="0" t="n">
        <v>32</v>
      </c>
      <c r="B319" s="0" t="n">
        <v>0</v>
      </c>
      <c r="C319" s="0" t="n">
        <v>1</v>
      </c>
      <c r="D319" s="0" t="n">
        <v>-0.190107</v>
      </c>
      <c r="E319" s="0" t="n">
        <v>0.234621</v>
      </c>
      <c r="F319" s="0" t="n">
        <v>-0.240832</v>
      </c>
      <c r="G319" s="0" t="n">
        <v>0.792983</v>
      </c>
      <c r="H319" s="0" t="n">
        <v>0.000454803</v>
      </c>
      <c r="I319" s="0" t="n">
        <v>18.25</v>
      </c>
      <c r="J319" s="0" t="n">
        <v>593.734</v>
      </c>
    </row>
    <row r="320" customFormat="false" ht="12.8" hidden="false" customHeight="false" outlineLevel="0" collapsed="false">
      <c r="A320" s="0" t="n">
        <v>32</v>
      </c>
      <c r="B320" s="0" t="n">
        <v>0</v>
      </c>
      <c r="C320" s="0" t="n">
        <v>2</v>
      </c>
      <c r="D320" s="0" t="n">
        <v>-0.0786424</v>
      </c>
      <c r="E320" s="0" t="n">
        <v>0.249019</v>
      </c>
      <c r="F320" s="0" t="n">
        <v>-0.132808</v>
      </c>
      <c r="G320" s="0" t="n">
        <v>0.808918</v>
      </c>
      <c r="H320" s="0" t="n">
        <v>0.00137465</v>
      </c>
      <c r="I320" s="0" t="n">
        <v>18.25</v>
      </c>
      <c r="J320" s="0" t="n">
        <v>593.734</v>
      </c>
    </row>
    <row r="321" customFormat="false" ht="12.8" hidden="false" customHeight="false" outlineLevel="0" collapsed="false">
      <c r="A321" s="0" t="n">
        <v>32</v>
      </c>
      <c r="B321" s="0" t="n">
        <v>0</v>
      </c>
      <c r="C321" s="0" t="n">
        <v>3</v>
      </c>
      <c r="D321" s="0" t="n">
        <v>0.968899</v>
      </c>
      <c r="E321" s="0" t="n">
        <v>0.989225</v>
      </c>
      <c r="F321" s="0" t="n">
        <v>0.729157</v>
      </c>
      <c r="G321" s="0" t="n">
        <v>0.75647</v>
      </c>
      <c r="H321" s="0" t="n">
        <v>0.00453661</v>
      </c>
      <c r="I321" s="0" t="n">
        <v>18.25</v>
      </c>
      <c r="J321" s="0" t="n">
        <v>593.734</v>
      </c>
    </row>
    <row r="322" customFormat="false" ht="12.8" hidden="false" customHeight="false" outlineLevel="0" collapsed="false">
      <c r="A322" s="0" t="n">
        <v>32</v>
      </c>
      <c r="B322" s="0" t="n">
        <v>1</v>
      </c>
      <c r="C322" s="0" t="n">
        <v>0</v>
      </c>
      <c r="D322" s="0" t="n">
        <v>-0.265072</v>
      </c>
      <c r="E322" s="0" t="n">
        <v>0.336709</v>
      </c>
      <c r="F322" s="0" t="n">
        <v>-0.341334</v>
      </c>
      <c r="G322" s="0" t="n">
        <v>0.791453</v>
      </c>
      <c r="H322" s="0" t="n">
        <v>0.00707777</v>
      </c>
      <c r="I322" s="0" t="n">
        <v>18.25</v>
      </c>
      <c r="J322" s="0" t="n">
        <v>593.734</v>
      </c>
    </row>
    <row r="323" customFormat="false" ht="12.8" hidden="false" customHeight="false" outlineLevel="0" collapsed="false">
      <c r="A323" s="0" t="n">
        <v>32</v>
      </c>
      <c r="B323" s="0" t="n">
        <v>1</v>
      </c>
      <c r="C323" s="0" t="n">
        <v>1</v>
      </c>
      <c r="D323" s="0" t="n">
        <v>-0.202158</v>
      </c>
      <c r="E323" s="0" t="n">
        <v>0.212729</v>
      </c>
      <c r="F323" s="0" t="n">
        <v>-0.247492</v>
      </c>
      <c r="G323" s="0" t="n">
        <v>0.784878</v>
      </c>
      <c r="H323" s="0" t="n">
        <v>0.00437648</v>
      </c>
      <c r="I323" s="0" t="n">
        <v>18.25</v>
      </c>
      <c r="J323" s="0" t="n">
        <v>593.734</v>
      </c>
    </row>
    <row r="324" customFormat="false" ht="12.8" hidden="false" customHeight="false" outlineLevel="0" collapsed="false">
      <c r="A324" s="0" t="n">
        <v>32</v>
      </c>
      <c r="B324" s="0" t="n">
        <v>1</v>
      </c>
      <c r="C324" s="0" t="n">
        <v>2</v>
      </c>
      <c r="D324" s="0" t="n">
        <v>-0.0727222</v>
      </c>
      <c r="E324" s="0" t="n">
        <v>0.305751</v>
      </c>
      <c r="F324" s="0" t="n">
        <v>-0.141143</v>
      </c>
      <c r="G324" s="0" t="n">
        <v>0.801696</v>
      </c>
      <c r="H324" s="0" t="n">
        <v>0.00460772</v>
      </c>
      <c r="I324" s="0" t="n">
        <v>18.25</v>
      </c>
      <c r="J324" s="0" t="n">
        <v>593.734</v>
      </c>
    </row>
    <row r="325" customFormat="false" ht="12.8" hidden="false" customHeight="false" outlineLevel="0" collapsed="false">
      <c r="A325" s="0" t="n">
        <v>32</v>
      </c>
      <c r="B325" s="0" t="n">
        <v>1</v>
      </c>
      <c r="C325" s="0" t="n">
        <v>3</v>
      </c>
      <c r="D325" s="0" t="n">
        <v>0.982648</v>
      </c>
      <c r="E325" s="0" t="n">
        <v>1.11805</v>
      </c>
      <c r="F325" s="0" t="n">
        <v>0.710624</v>
      </c>
      <c r="G325" s="0" t="n">
        <v>0.748804</v>
      </c>
      <c r="H325" s="0" t="n">
        <v>0.00778523</v>
      </c>
      <c r="I325" s="0" t="n">
        <v>18.25</v>
      </c>
      <c r="J325" s="0" t="n">
        <v>593.734</v>
      </c>
    </row>
    <row r="326" customFormat="false" ht="12.8" hidden="false" customHeight="false" outlineLevel="0" collapsed="false">
      <c r="A326" s="0" t="n">
        <v>32</v>
      </c>
      <c r="B326" s="0" t="n">
        <v>2</v>
      </c>
      <c r="C326" s="0" t="n">
        <v>1</v>
      </c>
      <c r="D326" s="0" t="n">
        <v>-0.205683</v>
      </c>
      <c r="E326" s="0" t="n">
        <v>0.206437</v>
      </c>
      <c r="F326" s="0" t="n">
        <v>-0.249396</v>
      </c>
      <c r="G326" s="0" t="n">
        <v>0.78962</v>
      </c>
      <c r="H326" s="0" t="n">
        <v>0.00713755</v>
      </c>
      <c r="I326" s="0" t="n">
        <v>18.25</v>
      </c>
      <c r="J326" s="0" t="n">
        <v>593.734</v>
      </c>
    </row>
    <row r="327" customFormat="false" ht="12.8" hidden="false" customHeight="false" outlineLevel="0" collapsed="false">
      <c r="A327" s="0" t="n">
        <v>32</v>
      </c>
      <c r="B327" s="0" t="n">
        <v>2</v>
      </c>
      <c r="C327" s="0" t="n">
        <v>2</v>
      </c>
      <c r="D327" s="0" t="n">
        <v>-0.0787058</v>
      </c>
      <c r="E327" s="0" t="n">
        <v>0.293162</v>
      </c>
      <c r="F327" s="0" t="n">
        <v>-0.143895</v>
      </c>
      <c r="G327" s="0" t="n">
        <v>0.810152</v>
      </c>
      <c r="H327" s="0" t="n">
        <v>0.00748423</v>
      </c>
      <c r="I327" s="0" t="n">
        <v>18.25</v>
      </c>
      <c r="J327" s="0" t="n">
        <v>593.734</v>
      </c>
    </row>
    <row r="328" customFormat="false" ht="12.8" hidden="false" customHeight="false" outlineLevel="0" collapsed="false">
      <c r="A328" s="0" t="n">
        <v>32</v>
      </c>
      <c r="B328" s="0" t="n">
        <v>2</v>
      </c>
      <c r="C328" s="0" t="n">
        <v>3</v>
      </c>
      <c r="D328" s="0" t="n">
        <v>0.958461</v>
      </c>
      <c r="E328" s="0" t="n">
        <v>1.07353</v>
      </c>
      <c r="F328" s="0" t="n">
        <v>0.697715</v>
      </c>
      <c r="G328" s="0" t="n">
        <v>0.763744</v>
      </c>
      <c r="H328" s="0" t="n">
        <v>0.00879822</v>
      </c>
      <c r="I328" s="0" t="n">
        <v>18.25</v>
      </c>
      <c r="J328" s="0" t="n">
        <v>593.734</v>
      </c>
    </row>
    <row r="329" customFormat="false" ht="12.8" hidden="false" customHeight="false" outlineLevel="0" collapsed="false">
      <c r="A329" s="0" t="n">
        <v>32</v>
      </c>
      <c r="B329" s="0" t="n">
        <v>3</v>
      </c>
      <c r="C329" s="0" t="n">
        <v>2</v>
      </c>
      <c r="D329" s="0" t="n">
        <v>-0.0882085</v>
      </c>
      <c r="E329" s="0" t="n">
        <v>0.259358</v>
      </c>
      <c r="F329" s="0" t="n">
        <v>-0.144808</v>
      </c>
      <c r="G329" s="0" t="n">
        <v>0.824006</v>
      </c>
      <c r="H329" s="0" t="n">
        <v>0.00962874</v>
      </c>
      <c r="I329" s="0" t="n">
        <v>18.25</v>
      </c>
      <c r="J329" s="0" t="n">
        <v>593.734</v>
      </c>
    </row>
    <row r="330" customFormat="false" ht="12.8" hidden="false" customHeight="false" outlineLevel="0" collapsed="false">
      <c r="A330" s="0" t="n">
        <v>33</v>
      </c>
      <c r="B330" s="0" t="n">
        <v>0</v>
      </c>
      <c r="C330" s="0" t="n">
        <v>0</v>
      </c>
      <c r="D330" s="0" t="n">
        <v>0.0735144</v>
      </c>
      <c r="E330" s="0" t="n">
        <v>0.6806</v>
      </c>
      <c r="F330" s="0" t="n">
        <v>-0.0882649</v>
      </c>
      <c r="G330" s="0" t="n">
        <v>0.837068</v>
      </c>
      <c r="H330" s="0" t="n">
        <v>1.0141E-009</v>
      </c>
      <c r="I330" s="0" t="n">
        <v>18.2812</v>
      </c>
      <c r="J330" s="0" t="n">
        <v>591.891</v>
      </c>
    </row>
    <row r="331" customFormat="false" ht="12.8" hidden="false" customHeight="false" outlineLevel="0" collapsed="false">
      <c r="A331" s="0" t="n">
        <v>33</v>
      </c>
      <c r="B331" s="0" t="n">
        <v>0</v>
      </c>
      <c r="C331" s="0" t="n">
        <v>1</v>
      </c>
      <c r="D331" s="0" t="n">
        <v>-0.0113282</v>
      </c>
      <c r="E331" s="0" t="n">
        <v>0.420248</v>
      </c>
      <c r="F331" s="0" t="n">
        <v>-0.108353</v>
      </c>
      <c r="G331" s="0" t="n">
        <v>0.803718</v>
      </c>
      <c r="H331" s="0" t="n">
        <v>0.000304608</v>
      </c>
      <c r="I331" s="0" t="n">
        <v>18.2812</v>
      </c>
      <c r="J331" s="0" t="n">
        <v>591.891</v>
      </c>
    </row>
    <row r="332" customFormat="false" ht="12.8" hidden="false" customHeight="false" outlineLevel="0" collapsed="false">
      <c r="A332" s="0" t="n">
        <v>33</v>
      </c>
      <c r="B332" s="0" t="n">
        <v>0</v>
      </c>
      <c r="C332" s="0" t="n">
        <v>2</v>
      </c>
      <c r="D332" s="0" t="n">
        <v>-0.032612</v>
      </c>
      <c r="E332" s="0" t="n">
        <v>0.378567</v>
      </c>
      <c r="F332" s="0" t="n">
        <v>-0.118868</v>
      </c>
      <c r="G332" s="0" t="n">
        <v>0.838579</v>
      </c>
      <c r="H332" s="0" t="n">
        <v>0.0014303</v>
      </c>
      <c r="I332" s="0" t="n">
        <v>18.2812</v>
      </c>
      <c r="J332" s="0" t="n">
        <v>591.891</v>
      </c>
    </row>
    <row r="333" customFormat="false" ht="12.8" hidden="false" customHeight="false" outlineLevel="0" collapsed="false">
      <c r="A333" s="0" t="n">
        <v>33</v>
      </c>
      <c r="B333" s="0" t="n">
        <v>0</v>
      </c>
      <c r="C333" s="0" t="n">
        <v>3</v>
      </c>
      <c r="D333" s="0" t="n">
        <v>0.507333</v>
      </c>
      <c r="E333" s="0" t="n">
        <v>0.76886</v>
      </c>
      <c r="F333" s="0" t="n">
        <v>0.323275</v>
      </c>
      <c r="G333" s="0" t="n">
        <v>0.815637</v>
      </c>
      <c r="H333" s="0" t="n">
        <v>0.00192098</v>
      </c>
      <c r="I333" s="0" t="n">
        <v>18.2812</v>
      </c>
      <c r="J333" s="0" t="n">
        <v>591.891</v>
      </c>
    </row>
    <row r="334" customFormat="false" ht="12.8" hidden="false" customHeight="false" outlineLevel="0" collapsed="false">
      <c r="A334" s="0" t="n">
        <v>33</v>
      </c>
      <c r="B334" s="0" t="n">
        <v>1</v>
      </c>
      <c r="C334" s="0" t="n">
        <v>0</v>
      </c>
      <c r="D334" s="0" t="n">
        <v>0.0670585</v>
      </c>
      <c r="E334" s="0" t="n">
        <v>0.703553</v>
      </c>
      <c r="F334" s="0" t="n">
        <v>-0.100423</v>
      </c>
      <c r="G334" s="0" t="n">
        <v>0.840709</v>
      </c>
      <c r="H334" s="0" t="n">
        <v>0.00495032</v>
      </c>
      <c r="I334" s="0" t="n">
        <v>18.2812</v>
      </c>
      <c r="J334" s="0" t="n">
        <v>591.891</v>
      </c>
    </row>
    <row r="335" customFormat="false" ht="12.8" hidden="false" customHeight="false" outlineLevel="0" collapsed="false">
      <c r="A335" s="0" t="n">
        <v>33</v>
      </c>
      <c r="B335" s="0" t="n">
        <v>1</v>
      </c>
      <c r="C335" s="0" t="n">
        <v>1</v>
      </c>
      <c r="D335" s="0" t="n">
        <v>-0.0184829</v>
      </c>
      <c r="E335" s="0" t="n">
        <v>0.425462</v>
      </c>
      <c r="F335" s="0" t="n">
        <v>-0.11681</v>
      </c>
      <c r="G335" s="0" t="n">
        <v>0.803879</v>
      </c>
      <c r="H335" s="0" t="n">
        <v>0.00391477</v>
      </c>
      <c r="I335" s="0" t="n">
        <v>18.2812</v>
      </c>
      <c r="J335" s="0" t="n">
        <v>591.891</v>
      </c>
    </row>
    <row r="336" customFormat="false" ht="12.8" hidden="false" customHeight="false" outlineLevel="0" collapsed="false">
      <c r="A336" s="0" t="n">
        <v>33</v>
      </c>
      <c r="B336" s="0" t="n">
        <v>1</v>
      </c>
      <c r="C336" s="0" t="n">
        <v>2</v>
      </c>
      <c r="D336" s="0" t="n">
        <v>-0.0463695</v>
      </c>
      <c r="E336" s="0" t="n">
        <v>0.366731</v>
      </c>
      <c r="F336" s="0" t="n">
        <v>-0.129695</v>
      </c>
      <c r="G336" s="0" t="n">
        <v>0.835765</v>
      </c>
      <c r="H336" s="0" t="n">
        <v>0.00426882</v>
      </c>
      <c r="I336" s="0" t="n">
        <v>18.2812</v>
      </c>
      <c r="J336" s="0" t="n">
        <v>591.891</v>
      </c>
    </row>
    <row r="337" customFormat="false" ht="12.8" hidden="false" customHeight="false" outlineLevel="0" collapsed="false">
      <c r="A337" s="0" t="n">
        <v>33</v>
      </c>
      <c r="B337" s="0" t="n">
        <v>1</v>
      </c>
      <c r="C337" s="0" t="n">
        <v>3</v>
      </c>
      <c r="D337" s="0" t="n">
        <v>0.4801</v>
      </c>
      <c r="E337" s="0" t="n">
        <v>0.735815</v>
      </c>
      <c r="F337" s="0" t="n">
        <v>0.304303</v>
      </c>
      <c r="G337" s="0" t="n">
        <v>0.815693</v>
      </c>
      <c r="H337" s="0" t="n">
        <v>0.00387862</v>
      </c>
      <c r="I337" s="0" t="n">
        <v>18.2812</v>
      </c>
      <c r="J337" s="0" t="n">
        <v>591.891</v>
      </c>
    </row>
    <row r="338" customFormat="false" ht="12.8" hidden="false" customHeight="false" outlineLevel="0" collapsed="false">
      <c r="A338" s="0" t="n">
        <v>33</v>
      </c>
      <c r="B338" s="0" t="n">
        <v>2</v>
      </c>
      <c r="C338" s="0" t="n">
        <v>0</v>
      </c>
      <c r="D338" s="0" t="n">
        <v>0.0588043</v>
      </c>
      <c r="E338" s="0" t="n">
        <v>0.697235</v>
      </c>
      <c r="F338" s="0" t="n">
        <v>-0.107079</v>
      </c>
      <c r="G338" s="0" t="n">
        <v>0.842575</v>
      </c>
      <c r="H338" s="0" t="n">
        <v>0.00885497</v>
      </c>
      <c r="I338" s="0" t="n">
        <v>18.2812</v>
      </c>
      <c r="J338" s="0" t="n">
        <v>591.891</v>
      </c>
    </row>
    <row r="339" customFormat="false" ht="12.8" hidden="false" customHeight="false" outlineLevel="0" collapsed="false">
      <c r="A339" s="0" t="n">
        <v>33</v>
      </c>
      <c r="B339" s="0" t="n">
        <v>2</v>
      </c>
      <c r="C339" s="0" t="n">
        <v>1</v>
      </c>
      <c r="D339" s="0" t="n">
        <v>-0.0263488</v>
      </c>
      <c r="E339" s="0" t="n">
        <v>0.417917</v>
      </c>
      <c r="F339" s="0" t="n">
        <v>-0.122809</v>
      </c>
      <c r="G339" s="0" t="n">
        <v>0.80192</v>
      </c>
      <c r="H339" s="0" t="n">
        <v>0.00764284</v>
      </c>
      <c r="I339" s="0" t="n">
        <v>18.2812</v>
      </c>
      <c r="J339" s="0" t="n">
        <v>591.891</v>
      </c>
    </row>
    <row r="340" customFormat="false" ht="12.8" hidden="false" customHeight="false" outlineLevel="0" collapsed="false">
      <c r="A340" s="0" t="n">
        <v>33</v>
      </c>
      <c r="B340" s="0" t="n">
        <v>2</v>
      </c>
      <c r="C340" s="0" t="n">
        <v>2</v>
      </c>
      <c r="D340" s="0" t="n">
        <v>-0.0565942</v>
      </c>
      <c r="E340" s="0" t="n">
        <v>0.351169</v>
      </c>
      <c r="F340" s="0" t="n">
        <v>-0.136089</v>
      </c>
      <c r="G340" s="0" t="n">
        <v>0.829748</v>
      </c>
      <c r="H340" s="0" t="n">
        <v>0.00761118</v>
      </c>
      <c r="I340" s="0" t="n">
        <v>18.2812</v>
      </c>
      <c r="J340" s="0" t="n">
        <v>591.891</v>
      </c>
    </row>
    <row r="341" customFormat="false" ht="12.8" hidden="false" customHeight="false" outlineLevel="0" collapsed="false">
      <c r="A341" s="0" t="n">
        <v>33</v>
      </c>
      <c r="B341" s="0" t="n">
        <v>2</v>
      </c>
      <c r="C341" s="0" t="n">
        <v>3</v>
      </c>
      <c r="D341" s="0" t="n">
        <v>0.466642</v>
      </c>
      <c r="E341" s="0" t="n">
        <v>0.712017</v>
      </c>
      <c r="F341" s="0" t="n">
        <v>0.296715</v>
      </c>
      <c r="G341" s="0" t="n">
        <v>0.80772</v>
      </c>
      <c r="H341" s="0" t="n">
        <v>0.00931861</v>
      </c>
      <c r="I341" s="0" t="n">
        <v>18.2812</v>
      </c>
      <c r="J341" s="0" t="n">
        <v>591.891</v>
      </c>
    </row>
    <row r="342" customFormat="false" ht="12.8" hidden="false" customHeight="false" outlineLevel="0" collapsed="false">
      <c r="A342" s="0" t="n">
        <v>33</v>
      </c>
      <c r="B342" s="0" t="n">
        <v>3</v>
      </c>
      <c r="C342" s="0" t="n">
        <v>2</v>
      </c>
      <c r="D342" s="0" t="n">
        <v>-0.0623468</v>
      </c>
      <c r="E342" s="0" t="n">
        <v>0.340382</v>
      </c>
      <c r="F342" s="0" t="n">
        <v>-0.139156</v>
      </c>
      <c r="G342" s="0" t="n">
        <v>0.828633</v>
      </c>
      <c r="H342" s="0" t="n">
        <v>0.0096629</v>
      </c>
      <c r="I342" s="0" t="n">
        <v>18.2812</v>
      </c>
      <c r="J342" s="0" t="n">
        <v>591.891</v>
      </c>
    </row>
    <row r="343" customFormat="false" ht="12.8" hidden="false" customHeight="false" outlineLevel="0" collapsed="false">
      <c r="A343" s="0" t="n">
        <v>34</v>
      </c>
      <c r="B343" s="0" t="n">
        <v>0</v>
      </c>
      <c r="C343" s="0" t="n">
        <v>0</v>
      </c>
      <c r="D343" s="0" t="n">
        <v>-0.0872043</v>
      </c>
      <c r="E343" s="0" t="n">
        <v>0.592078</v>
      </c>
      <c r="F343" s="0" t="n">
        <v>-0.227016</v>
      </c>
      <c r="G343" s="0" t="n">
        <v>0.820766</v>
      </c>
      <c r="H343" s="0" t="n">
        <v>8.20919E-010</v>
      </c>
      <c r="I343" s="0" t="n">
        <v>18.3672</v>
      </c>
      <c r="J343" s="0" t="n">
        <v>589.508</v>
      </c>
    </row>
    <row r="344" customFormat="false" ht="12.8" hidden="false" customHeight="false" outlineLevel="0" collapsed="false">
      <c r="A344" s="0" t="n">
        <v>34</v>
      </c>
      <c r="B344" s="0" t="n">
        <v>0</v>
      </c>
      <c r="C344" s="0" t="n">
        <v>1</v>
      </c>
      <c r="D344" s="0" t="n">
        <v>-0.015894</v>
      </c>
      <c r="E344" s="0" t="n">
        <v>0.385148</v>
      </c>
      <c r="F344" s="0" t="n">
        <v>-0.103762</v>
      </c>
      <c r="G344" s="0" t="n">
        <v>0.841898</v>
      </c>
      <c r="H344" s="0" t="n">
        <v>0.000315043</v>
      </c>
      <c r="I344" s="0" t="n">
        <v>18.3672</v>
      </c>
      <c r="J344" s="0" t="n">
        <v>589.508</v>
      </c>
    </row>
    <row r="345" customFormat="false" ht="12.8" hidden="false" customHeight="false" outlineLevel="0" collapsed="false">
      <c r="A345" s="0" t="n">
        <v>34</v>
      </c>
      <c r="B345" s="0" t="n">
        <v>0</v>
      </c>
      <c r="C345" s="0" t="n">
        <v>2</v>
      </c>
      <c r="D345" s="0" t="n">
        <v>-0.00788344</v>
      </c>
      <c r="E345" s="0" t="n">
        <v>0.221096</v>
      </c>
      <c r="F345" s="0" t="n">
        <v>-0.0547494</v>
      </c>
      <c r="G345" s="0" t="n">
        <v>0.840808</v>
      </c>
      <c r="H345" s="0" t="n">
        <v>0.00142406</v>
      </c>
      <c r="I345" s="0" t="n">
        <v>18.3672</v>
      </c>
      <c r="J345" s="0" t="n">
        <v>589.508</v>
      </c>
    </row>
    <row r="346" customFormat="false" ht="12.8" hidden="false" customHeight="false" outlineLevel="0" collapsed="false">
      <c r="A346" s="0" t="n">
        <v>34</v>
      </c>
      <c r="B346" s="0" t="n">
        <v>0</v>
      </c>
      <c r="C346" s="0" t="n">
        <v>3</v>
      </c>
      <c r="D346" s="0" t="n">
        <v>0.525025</v>
      </c>
      <c r="E346" s="0" t="n">
        <v>0.577474</v>
      </c>
      <c r="F346" s="0" t="n">
        <v>0.388962</v>
      </c>
      <c r="G346" s="0" t="n">
        <v>0.83051</v>
      </c>
      <c r="H346" s="0" t="n">
        <v>0.00239419</v>
      </c>
      <c r="I346" s="0" t="n">
        <v>18.3672</v>
      </c>
      <c r="J346" s="0" t="n">
        <v>589.508</v>
      </c>
    </row>
    <row r="347" customFormat="false" ht="12.8" hidden="false" customHeight="false" outlineLevel="0" collapsed="false">
      <c r="A347" s="0" t="n">
        <v>34</v>
      </c>
      <c r="B347" s="0" t="n">
        <v>1</v>
      </c>
      <c r="C347" s="0" t="n">
        <v>0</v>
      </c>
      <c r="D347" s="0" t="n">
        <v>-0.101534</v>
      </c>
      <c r="E347" s="0" t="n">
        <v>0.579254</v>
      </c>
      <c r="F347" s="0" t="n">
        <v>-0.238241</v>
      </c>
      <c r="G347" s="0" t="n">
        <v>0.810653</v>
      </c>
      <c r="H347" s="0" t="n">
        <v>0.00589751</v>
      </c>
      <c r="I347" s="0" t="n">
        <v>18.3672</v>
      </c>
      <c r="J347" s="0" t="n">
        <v>589.508</v>
      </c>
    </row>
    <row r="348" customFormat="false" ht="12.8" hidden="false" customHeight="false" outlineLevel="0" collapsed="false">
      <c r="A348" s="0" t="n">
        <v>34</v>
      </c>
      <c r="B348" s="0" t="n">
        <v>1</v>
      </c>
      <c r="C348" s="0" t="n">
        <v>1</v>
      </c>
      <c r="D348" s="0" t="n">
        <v>-0.0317909</v>
      </c>
      <c r="E348" s="0" t="n">
        <v>0.374575</v>
      </c>
      <c r="F348" s="0" t="n">
        <v>-0.117076</v>
      </c>
      <c r="G348" s="0" t="n">
        <v>0.835847</v>
      </c>
      <c r="H348" s="0" t="n">
        <v>0.00559001</v>
      </c>
      <c r="I348" s="0" t="n">
        <v>18.3672</v>
      </c>
      <c r="J348" s="0" t="n">
        <v>589.508</v>
      </c>
    </row>
    <row r="349" customFormat="false" ht="12.8" hidden="false" customHeight="false" outlineLevel="0" collapsed="false">
      <c r="A349" s="0" t="n">
        <v>34</v>
      </c>
      <c r="B349" s="0" t="n">
        <v>1</v>
      </c>
      <c r="C349" s="0" t="n">
        <v>2</v>
      </c>
      <c r="D349" s="0" t="n">
        <v>-0.0251055</v>
      </c>
      <c r="E349" s="0" t="n">
        <v>0.217003</v>
      </c>
      <c r="F349" s="0" t="n">
        <v>-0.070935</v>
      </c>
      <c r="G349" s="0" t="n">
        <v>0.842119</v>
      </c>
      <c r="H349" s="0" t="n">
        <v>0.00489758</v>
      </c>
      <c r="I349" s="0" t="n">
        <v>18.3672</v>
      </c>
      <c r="J349" s="0" t="n">
        <v>589.508</v>
      </c>
    </row>
    <row r="350" customFormat="false" ht="12.8" hidden="false" customHeight="false" outlineLevel="0" collapsed="false">
      <c r="A350" s="0" t="n">
        <v>34</v>
      </c>
      <c r="B350" s="0" t="n">
        <v>1</v>
      </c>
      <c r="C350" s="0" t="n">
        <v>3</v>
      </c>
      <c r="D350" s="0" t="n">
        <v>0.515636</v>
      </c>
      <c r="E350" s="0" t="n">
        <v>0.579412</v>
      </c>
      <c r="F350" s="0" t="n">
        <v>0.379134</v>
      </c>
      <c r="G350" s="0" t="n">
        <v>0.835093</v>
      </c>
      <c r="H350" s="0" t="n">
        <v>0.00322886</v>
      </c>
      <c r="I350" s="0" t="n">
        <v>18.3672</v>
      </c>
      <c r="J350" s="0" t="n">
        <v>589.508</v>
      </c>
    </row>
    <row r="351" customFormat="false" ht="12.8" hidden="false" customHeight="false" outlineLevel="0" collapsed="false">
      <c r="A351" s="0" t="n">
        <v>34</v>
      </c>
      <c r="B351" s="0" t="n">
        <v>2</v>
      </c>
      <c r="C351" s="0" t="n">
        <v>1</v>
      </c>
      <c r="D351" s="0" t="n">
        <v>-0.0387321</v>
      </c>
      <c r="E351" s="0" t="n">
        <v>0.368403</v>
      </c>
      <c r="F351" s="0" t="n">
        <v>-0.122448</v>
      </c>
      <c r="G351" s="0" t="n">
        <v>0.838517</v>
      </c>
      <c r="H351" s="0" t="n">
        <v>0.00872829</v>
      </c>
      <c r="I351" s="0" t="n">
        <v>18.3672</v>
      </c>
      <c r="J351" s="0" t="n">
        <v>589.508</v>
      </c>
    </row>
    <row r="352" customFormat="false" ht="12.8" hidden="false" customHeight="false" outlineLevel="0" collapsed="false">
      <c r="A352" s="0" t="n">
        <v>34</v>
      </c>
      <c r="B352" s="0" t="n">
        <v>2</v>
      </c>
      <c r="C352" s="0" t="n">
        <v>2</v>
      </c>
      <c r="D352" s="0" t="n">
        <v>-0.0332535</v>
      </c>
      <c r="E352" s="0" t="n">
        <v>0.205473</v>
      </c>
      <c r="F352" s="0" t="n">
        <v>-0.0762112</v>
      </c>
      <c r="G352" s="0" t="n">
        <v>0.841063</v>
      </c>
      <c r="H352" s="0" t="n">
        <v>0.00900342</v>
      </c>
      <c r="I352" s="0" t="n">
        <v>18.3672</v>
      </c>
      <c r="J352" s="0" t="n">
        <v>589.508</v>
      </c>
    </row>
    <row r="353" customFormat="false" ht="12.8" hidden="false" customHeight="false" outlineLevel="0" collapsed="false">
      <c r="A353" s="0" t="n">
        <v>34</v>
      </c>
      <c r="B353" s="0" t="n">
        <v>2</v>
      </c>
      <c r="C353" s="0" t="n">
        <v>3</v>
      </c>
      <c r="D353" s="0" t="n">
        <v>0.506306</v>
      </c>
      <c r="E353" s="0" t="n">
        <v>0.564051</v>
      </c>
      <c r="F353" s="0" t="n">
        <v>0.373613</v>
      </c>
      <c r="G353" s="0" t="n">
        <v>0.831903</v>
      </c>
      <c r="H353" s="0" t="n">
        <v>0.00587679</v>
      </c>
      <c r="I353" s="0" t="n">
        <v>18.3672</v>
      </c>
      <c r="J353" s="0" t="n">
        <v>589.508</v>
      </c>
    </row>
    <row r="354" customFormat="false" ht="12.8" hidden="false" customHeight="false" outlineLevel="0" collapsed="false">
      <c r="A354" s="0" t="n">
        <v>34</v>
      </c>
      <c r="B354" s="0" t="n">
        <v>3</v>
      </c>
      <c r="C354" s="0" t="n">
        <v>3</v>
      </c>
      <c r="D354" s="0" t="n">
        <v>0.498976</v>
      </c>
      <c r="E354" s="0" t="n">
        <v>0.545231</v>
      </c>
      <c r="F354" s="0" t="n">
        <v>0.371014</v>
      </c>
      <c r="G354" s="0" t="n">
        <v>0.834561</v>
      </c>
      <c r="H354" s="0" t="n">
        <v>0.00656473</v>
      </c>
      <c r="I354" s="0" t="n">
        <v>18.3672</v>
      </c>
      <c r="J354" s="0" t="n">
        <v>589.508</v>
      </c>
    </row>
    <row r="355" customFormat="false" ht="12.8" hidden="false" customHeight="false" outlineLevel="0" collapsed="false">
      <c r="A355" s="0" t="n">
        <v>34</v>
      </c>
      <c r="B355" s="0" t="n">
        <v>4</v>
      </c>
      <c r="C355" s="0" t="n">
        <v>3</v>
      </c>
      <c r="D355" s="0" t="n">
        <v>0.488132</v>
      </c>
      <c r="E355" s="0" t="n">
        <v>0.514732</v>
      </c>
      <c r="F355" s="0" t="n">
        <v>0.367848</v>
      </c>
      <c r="G355" s="0" t="n">
        <v>0.839881</v>
      </c>
      <c r="H355" s="0" t="n">
        <v>0.00706463</v>
      </c>
      <c r="I355" s="0" t="n">
        <v>18.3672</v>
      </c>
      <c r="J355" s="0" t="n">
        <v>589.508</v>
      </c>
    </row>
    <row r="356" customFormat="false" ht="12.8" hidden="false" customHeight="false" outlineLevel="0" collapsed="false">
      <c r="A356" s="0" t="n">
        <v>34</v>
      </c>
      <c r="B356" s="0" t="n">
        <v>5</v>
      </c>
      <c r="C356" s="0" t="n">
        <v>3</v>
      </c>
      <c r="D356" s="0" t="n">
        <v>0.475831</v>
      </c>
      <c r="E356" s="0" t="n">
        <v>0.475999</v>
      </c>
      <c r="F356" s="0" t="n">
        <v>0.365302</v>
      </c>
      <c r="G356" s="0" t="n">
        <v>0.8471</v>
      </c>
      <c r="H356" s="0" t="n">
        <v>0.00788897</v>
      </c>
      <c r="I356" s="0" t="n">
        <v>18.3672</v>
      </c>
      <c r="J356" s="0" t="n">
        <v>589.508</v>
      </c>
    </row>
    <row r="357" customFormat="false" ht="12.8" hidden="false" customHeight="false" outlineLevel="0" collapsed="false">
      <c r="A357" s="0" t="n">
        <v>34</v>
      </c>
      <c r="B357" s="0" t="n">
        <v>6</v>
      </c>
      <c r="C357" s="0" t="n">
        <v>3</v>
      </c>
      <c r="D357" s="0" t="n">
        <v>0.463061</v>
      </c>
      <c r="E357" s="0" t="n">
        <v>0.433313</v>
      </c>
      <c r="F357" s="0" t="n">
        <v>0.363275</v>
      </c>
      <c r="G357" s="0" t="n">
        <v>0.854268</v>
      </c>
      <c r="H357" s="0" t="n">
        <v>0.00924684</v>
      </c>
      <c r="I357" s="0" t="n">
        <v>18.3672</v>
      </c>
      <c r="J357" s="0" t="n">
        <v>589.508</v>
      </c>
    </row>
    <row r="358" customFormat="false" ht="12.8" hidden="false" customHeight="false" outlineLevel="0" collapsed="false">
      <c r="A358" s="0" t="n">
        <v>35</v>
      </c>
      <c r="B358" s="0" t="n">
        <v>0</v>
      </c>
      <c r="C358" s="0" t="n">
        <v>0</v>
      </c>
      <c r="D358" s="0" t="n">
        <v>0.0328813</v>
      </c>
      <c r="E358" s="0" t="n">
        <v>0.781277</v>
      </c>
      <c r="F358" s="0" t="n">
        <v>-0.153796</v>
      </c>
      <c r="G358" s="0" t="n">
        <v>0.864241</v>
      </c>
      <c r="H358" s="0" t="n">
        <v>9.91549E-010</v>
      </c>
      <c r="I358" s="0" t="n">
        <v>18.4375</v>
      </c>
      <c r="J358" s="0" t="n">
        <v>589.641</v>
      </c>
    </row>
    <row r="359" customFormat="false" ht="12.8" hidden="false" customHeight="false" outlineLevel="0" collapsed="false">
      <c r="A359" s="0" t="n">
        <v>35</v>
      </c>
      <c r="B359" s="0" t="n">
        <v>0</v>
      </c>
      <c r="C359" s="0" t="n">
        <v>1</v>
      </c>
      <c r="D359" s="0" t="n">
        <v>-0.0817702</v>
      </c>
      <c r="E359" s="0" t="n">
        <v>0.452227</v>
      </c>
      <c r="F359" s="0" t="n">
        <v>-0.186039</v>
      </c>
      <c r="G359" s="0" t="n">
        <v>0.878818</v>
      </c>
      <c r="H359" s="0" t="n">
        <v>0.000224581</v>
      </c>
      <c r="I359" s="0" t="n">
        <v>18.4375</v>
      </c>
      <c r="J359" s="0" t="n">
        <v>589.641</v>
      </c>
    </row>
    <row r="360" customFormat="false" ht="12.8" hidden="false" customHeight="false" outlineLevel="0" collapsed="false">
      <c r="A360" s="0" t="n">
        <v>35</v>
      </c>
      <c r="B360" s="0" t="n">
        <v>0</v>
      </c>
      <c r="C360" s="0" t="n">
        <v>2</v>
      </c>
      <c r="D360" s="0" t="n">
        <v>-0.0108631</v>
      </c>
      <c r="E360" s="0" t="n">
        <v>0.215226</v>
      </c>
      <c r="F360" s="0" t="n">
        <v>-0.0558975</v>
      </c>
      <c r="G360" s="0" t="n">
        <v>0.87722</v>
      </c>
      <c r="H360" s="0" t="n">
        <v>0.000760835</v>
      </c>
      <c r="I360" s="0" t="n">
        <v>18.4375</v>
      </c>
      <c r="J360" s="0" t="n">
        <v>589.641</v>
      </c>
    </row>
    <row r="361" customFormat="false" ht="12.8" hidden="false" customHeight="false" outlineLevel="0" collapsed="false">
      <c r="A361" s="0" t="n">
        <v>35</v>
      </c>
      <c r="B361" s="0" t="n">
        <v>0</v>
      </c>
      <c r="C361" s="0" t="n">
        <v>3</v>
      </c>
      <c r="D361" s="0" t="n">
        <v>0.474497</v>
      </c>
      <c r="E361" s="0" t="n">
        <v>0.325863</v>
      </c>
      <c r="F361" s="0" t="n">
        <v>0.401837</v>
      </c>
      <c r="G361" s="0" t="n">
        <v>0.880605</v>
      </c>
      <c r="H361" s="0" t="n">
        <v>0.0021287</v>
      </c>
      <c r="I361" s="0" t="n">
        <v>18.4375</v>
      </c>
      <c r="J361" s="0" t="n">
        <v>589.641</v>
      </c>
    </row>
    <row r="362" customFormat="false" ht="12.8" hidden="false" customHeight="false" outlineLevel="0" collapsed="false">
      <c r="A362" s="0" t="n">
        <v>35</v>
      </c>
      <c r="B362" s="0" t="n">
        <v>1</v>
      </c>
      <c r="C362" s="0" t="n">
        <v>0</v>
      </c>
      <c r="D362" s="0" t="n">
        <v>0.0492982</v>
      </c>
      <c r="E362" s="0" t="n">
        <v>0.879317</v>
      </c>
      <c r="F362" s="0" t="n">
        <v>-0.161788</v>
      </c>
      <c r="G362" s="0" t="n">
        <v>0.874288</v>
      </c>
      <c r="H362" s="0" t="n">
        <v>0.00388578</v>
      </c>
      <c r="I362" s="0" t="n">
        <v>18.4375</v>
      </c>
      <c r="J362" s="0" t="n">
        <v>589.641</v>
      </c>
    </row>
    <row r="363" customFormat="false" ht="12.8" hidden="false" customHeight="false" outlineLevel="0" collapsed="false">
      <c r="A363" s="0" t="n">
        <v>35</v>
      </c>
      <c r="B363" s="0" t="n">
        <v>1</v>
      </c>
      <c r="C363" s="0" t="n">
        <v>1</v>
      </c>
      <c r="D363" s="0" t="n">
        <v>-0.0816197</v>
      </c>
      <c r="E363" s="0" t="n">
        <v>0.502629</v>
      </c>
      <c r="F363" s="0" t="n">
        <v>-0.198465</v>
      </c>
      <c r="G363" s="0" t="n">
        <v>0.881148</v>
      </c>
      <c r="H363" s="0" t="n">
        <v>0.00623296</v>
      </c>
      <c r="I363" s="0" t="n">
        <v>18.4375</v>
      </c>
      <c r="J363" s="0" t="n">
        <v>589.641</v>
      </c>
    </row>
    <row r="364" customFormat="false" ht="12.8" hidden="false" customHeight="false" outlineLevel="0" collapsed="false">
      <c r="A364" s="0" t="n">
        <v>35</v>
      </c>
      <c r="B364" s="0" t="n">
        <v>1</v>
      </c>
      <c r="C364" s="0" t="n">
        <v>2</v>
      </c>
      <c r="D364" s="0" t="n">
        <v>-0.0273412</v>
      </c>
      <c r="E364" s="0" t="n">
        <v>0.217101</v>
      </c>
      <c r="F364" s="0" t="n">
        <v>-0.0728815</v>
      </c>
      <c r="G364" s="0" t="n">
        <v>0.873496</v>
      </c>
      <c r="H364" s="0" t="n">
        <v>0.00613854</v>
      </c>
      <c r="I364" s="0" t="n">
        <v>18.4375</v>
      </c>
      <c r="J364" s="0" t="n">
        <v>589.641</v>
      </c>
    </row>
    <row r="365" customFormat="false" ht="12.8" hidden="false" customHeight="false" outlineLevel="0" collapsed="false">
      <c r="A365" s="0" t="n">
        <v>35</v>
      </c>
      <c r="B365" s="0" t="n">
        <v>1</v>
      </c>
      <c r="C365" s="0" t="n">
        <v>3</v>
      </c>
      <c r="D365" s="0" t="n">
        <v>0.45332</v>
      </c>
      <c r="E365" s="0" t="n">
        <v>0.299401</v>
      </c>
      <c r="F365" s="0" t="n">
        <v>0.387231</v>
      </c>
      <c r="G365" s="0" t="n">
        <v>0.876194</v>
      </c>
      <c r="H365" s="0" t="n">
        <v>0.00590727</v>
      </c>
      <c r="I365" s="0" t="n">
        <v>18.4375</v>
      </c>
      <c r="J365" s="0" t="n">
        <v>589.641</v>
      </c>
    </row>
    <row r="366" customFormat="false" ht="12.8" hidden="false" customHeight="false" outlineLevel="0" collapsed="false">
      <c r="A366" s="0" t="n">
        <v>35</v>
      </c>
      <c r="B366" s="0" t="n">
        <v>2</v>
      </c>
      <c r="C366" s="0" t="n">
        <v>0</v>
      </c>
      <c r="D366" s="0" t="n">
        <v>0.0453744</v>
      </c>
      <c r="E366" s="0" t="n">
        <v>0.890762</v>
      </c>
      <c r="F366" s="0" t="n">
        <v>-0.168616</v>
      </c>
      <c r="G366" s="0" t="n">
        <v>0.870009</v>
      </c>
      <c r="H366" s="0" t="n">
        <v>0.00519779</v>
      </c>
      <c r="I366" s="0" t="n">
        <v>18.4375</v>
      </c>
      <c r="J366" s="0" t="n">
        <v>589.641</v>
      </c>
    </row>
    <row r="367" customFormat="false" ht="12.8" hidden="false" customHeight="false" outlineLevel="0" collapsed="false">
      <c r="A367" s="0" t="n">
        <v>35</v>
      </c>
      <c r="B367" s="0" t="n">
        <v>2</v>
      </c>
      <c r="C367" s="0" t="n">
        <v>1</v>
      </c>
      <c r="D367" s="0" t="n">
        <v>-0.0897662</v>
      </c>
      <c r="E367" s="0" t="n">
        <v>0.489179</v>
      </c>
      <c r="F367" s="0" t="n">
        <v>-0.203252</v>
      </c>
      <c r="G367" s="0" t="n">
        <v>0.880931</v>
      </c>
      <c r="H367" s="0" t="n">
        <v>0.00895071</v>
      </c>
      <c r="I367" s="0" t="n">
        <v>18.4375</v>
      </c>
      <c r="J367" s="0" t="n">
        <v>589.641</v>
      </c>
    </row>
    <row r="368" customFormat="false" ht="12.8" hidden="false" customHeight="false" outlineLevel="0" collapsed="false">
      <c r="A368" s="0" t="n">
        <v>35</v>
      </c>
      <c r="B368" s="0" t="n">
        <v>3</v>
      </c>
      <c r="C368" s="0" t="n">
        <v>0</v>
      </c>
      <c r="D368" s="0" t="n">
        <v>0.0362863</v>
      </c>
      <c r="E368" s="0" t="n">
        <v>0.860814</v>
      </c>
      <c r="F368" s="0" t="n">
        <v>-0.170288</v>
      </c>
      <c r="G368" s="0" t="n">
        <v>0.862897</v>
      </c>
      <c r="H368" s="0" t="n">
        <v>0.00678365</v>
      </c>
      <c r="I368" s="0" t="n">
        <v>18.4375</v>
      </c>
      <c r="J368" s="0" t="n">
        <v>589.641</v>
      </c>
    </row>
    <row r="369" customFormat="false" ht="12.8" hidden="false" customHeight="false" outlineLevel="0" collapsed="false">
      <c r="A369" s="0" t="n">
        <v>35</v>
      </c>
      <c r="B369" s="0" t="n">
        <v>4</v>
      </c>
      <c r="C369" s="0" t="n">
        <v>0</v>
      </c>
      <c r="D369" s="0" t="n">
        <v>0.0263959</v>
      </c>
      <c r="E369" s="0" t="n">
        <v>0.82623</v>
      </c>
      <c r="F369" s="0" t="n">
        <v>-0.1716</v>
      </c>
      <c r="G369" s="0" t="n">
        <v>0.856124</v>
      </c>
      <c r="H369" s="0" t="n">
        <v>0.00782169</v>
      </c>
      <c r="I369" s="0" t="n">
        <v>18.4375</v>
      </c>
      <c r="J369" s="0" t="n">
        <v>589.641</v>
      </c>
    </row>
    <row r="370" customFormat="false" ht="12.8" hidden="false" customHeight="false" outlineLevel="0" collapsed="false">
      <c r="A370" s="0" t="n">
        <v>35</v>
      </c>
      <c r="B370" s="0" t="n">
        <v>5</v>
      </c>
      <c r="C370" s="0" t="n">
        <v>0</v>
      </c>
      <c r="D370" s="0" t="n">
        <v>0.0140985</v>
      </c>
      <c r="E370" s="0" t="n">
        <v>0.78179</v>
      </c>
      <c r="F370" s="0" t="n">
        <v>-0.17286</v>
      </c>
      <c r="G370" s="0" t="n">
        <v>0.848928</v>
      </c>
      <c r="H370" s="0" t="n">
        <v>0.00931854</v>
      </c>
      <c r="I370" s="0" t="n">
        <v>18.4375</v>
      </c>
      <c r="J370" s="0" t="n">
        <v>589.641</v>
      </c>
    </row>
    <row r="371" customFormat="false" ht="12.8" hidden="false" customHeight="false" outlineLevel="0" collapsed="false">
      <c r="A371" s="0" t="n">
        <v>36</v>
      </c>
      <c r="B371" s="0" t="n">
        <v>0</v>
      </c>
      <c r="C371" s="0" t="n">
        <v>0</v>
      </c>
      <c r="D371" s="0" t="n">
        <v>-0.0412363</v>
      </c>
      <c r="E371" s="0" t="n">
        <v>0.726544</v>
      </c>
      <c r="F371" s="0" t="n">
        <v>-0.214501</v>
      </c>
      <c r="G371" s="0" t="n">
        <v>0.837143</v>
      </c>
      <c r="H371" s="0" t="n">
        <v>4.61623E-010</v>
      </c>
      <c r="I371" s="0" t="n">
        <v>18.3359</v>
      </c>
      <c r="J371" s="0" t="n">
        <v>598.828</v>
      </c>
    </row>
    <row r="372" customFormat="false" ht="12.8" hidden="false" customHeight="false" outlineLevel="0" collapsed="false">
      <c r="A372" s="0" t="n">
        <v>36</v>
      </c>
      <c r="B372" s="0" t="n">
        <v>0</v>
      </c>
      <c r="C372" s="0" t="n">
        <v>1</v>
      </c>
      <c r="D372" s="0" t="n">
        <v>-0.106397</v>
      </c>
      <c r="E372" s="0" t="n">
        <v>0.359811</v>
      </c>
      <c r="F372" s="0" t="n">
        <v>-0.188017</v>
      </c>
      <c r="G372" s="0" t="n">
        <v>0.833291</v>
      </c>
      <c r="H372" s="0" t="n">
        <v>0.000710621</v>
      </c>
      <c r="I372" s="0" t="n">
        <v>18.3359</v>
      </c>
      <c r="J372" s="0" t="n">
        <v>598.828</v>
      </c>
    </row>
    <row r="373" customFormat="false" ht="12.8" hidden="false" customHeight="false" outlineLevel="0" collapsed="false">
      <c r="A373" s="0" t="n">
        <v>36</v>
      </c>
      <c r="B373" s="0" t="n">
        <v>0</v>
      </c>
      <c r="C373" s="0" t="n">
        <v>2</v>
      </c>
      <c r="D373" s="0" t="n">
        <v>-0.0440768</v>
      </c>
      <c r="E373" s="0" t="n">
        <v>0.102256</v>
      </c>
      <c r="F373" s="0" t="n">
        <v>-0.0616683</v>
      </c>
      <c r="G373" s="0" t="n">
        <v>0.797236</v>
      </c>
      <c r="H373" s="0" t="n">
        <v>0.00181616</v>
      </c>
      <c r="I373" s="0" t="n">
        <v>18.3359</v>
      </c>
      <c r="J373" s="0" t="n">
        <v>598.828</v>
      </c>
    </row>
    <row r="374" customFormat="false" ht="12.8" hidden="false" customHeight="false" outlineLevel="0" collapsed="false">
      <c r="A374" s="0" t="n">
        <v>36</v>
      </c>
      <c r="B374" s="0" t="n">
        <v>0</v>
      </c>
      <c r="C374" s="0" t="n">
        <v>3</v>
      </c>
      <c r="D374" s="0" t="n">
        <v>0.643823</v>
      </c>
      <c r="E374" s="0" t="n">
        <v>0.725745</v>
      </c>
      <c r="F374" s="0" t="n">
        <v>0.470276</v>
      </c>
      <c r="G374" s="0" t="n">
        <v>0.788957</v>
      </c>
      <c r="H374" s="0" t="n">
        <v>0.00359594</v>
      </c>
      <c r="I374" s="0" t="n">
        <v>18.3359</v>
      </c>
      <c r="J374" s="0" t="n">
        <v>598.828</v>
      </c>
    </row>
    <row r="375" customFormat="false" ht="12.8" hidden="false" customHeight="false" outlineLevel="0" collapsed="false">
      <c r="A375" s="0" t="n">
        <v>36</v>
      </c>
      <c r="B375" s="0" t="n">
        <v>1</v>
      </c>
      <c r="C375" s="0" t="n">
        <v>0</v>
      </c>
      <c r="D375" s="0" t="n">
        <v>-0.0929287</v>
      </c>
      <c r="E375" s="0" t="n">
        <v>0.542537</v>
      </c>
      <c r="F375" s="0" t="n">
        <v>-0.220295</v>
      </c>
      <c r="G375" s="0" t="n">
        <v>0.826788</v>
      </c>
      <c r="H375" s="0" t="n">
        <v>0.00440817</v>
      </c>
      <c r="I375" s="0" t="n">
        <v>18.3359</v>
      </c>
      <c r="J375" s="0" t="n">
        <v>598.828</v>
      </c>
    </row>
    <row r="376" customFormat="false" ht="12.8" hidden="false" customHeight="false" outlineLevel="0" collapsed="false">
      <c r="A376" s="0" t="n">
        <v>36</v>
      </c>
      <c r="B376" s="0" t="n">
        <v>1</v>
      </c>
      <c r="C376" s="0" t="n">
        <v>1</v>
      </c>
      <c r="D376" s="0" t="n">
        <v>-0.135626</v>
      </c>
      <c r="E376" s="0" t="n">
        <v>0.276671</v>
      </c>
      <c r="F376" s="0" t="n">
        <v>-0.19658</v>
      </c>
      <c r="G376" s="0" t="n">
        <v>0.821302</v>
      </c>
      <c r="H376" s="0" t="n">
        <v>0.00731751</v>
      </c>
      <c r="I376" s="0" t="n">
        <v>18.3359</v>
      </c>
      <c r="J376" s="0" t="n">
        <v>598.828</v>
      </c>
    </row>
    <row r="377" customFormat="false" ht="12.8" hidden="false" customHeight="false" outlineLevel="0" collapsed="false">
      <c r="A377" s="0" t="n">
        <v>36</v>
      </c>
      <c r="B377" s="0" t="n">
        <v>1</v>
      </c>
      <c r="C377" s="0" t="n">
        <v>2</v>
      </c>
      <c r="D377" s="0" t="n">
        <v>-0.0455592</v>
      </c>
      <c r="E377" s="0" t="n">
        <v>0.133361</v>
      </c>
      <c r="F377" s="0" t="n">
        <v>-0.071073</v>
      </c>
      <c r="G377" s="0" t="n">
        <v>0.78266</v>
      </c>
      <c r="H377" s="0" t="n">
        <v>0.0067562</v>
      </c>
      <c r="I377" s="0" t="n">
        <v>18.3359</v>
      </c>
      <c r="J377" s="0" t="n">
        <v>598.828</v>
      </c>
    </row>
    <row r="378" customFormat="false" ht="12.8" hidden="false" customHeight="false" outlineLevel="0" collapsed="false">
      <c r="A378" s="0" t="n">
        <v>36</v>
      </c>
      <c r="B378" s="0" t="n">
        <v>1</v>
      </c>
      <c r="C378" s="0" t="n">
        <v>3</v>
      </c>
      <c r="D378" s="0" t="n">
        <v>0.671081</v>
      </c>
      <c r="E378" s="0" t="n">
        <v>0.87594</v>
      </c>
      <c r="F378" s="0" t="n">
        <v>0.45988</v>
      </c>
      <c r="G378" s="0" t="n">
        <v>0.778454</v>
      </c>
      <c r="H378" s="0" t="n">
        <v>0.00621313</v>
      </c>
      <c r="I378" s="0" t="n">
        <v>18.3359</v>
      </c>
      <c r="J378" s="0" t="n">
        <v>598.828</v>
      </c>
    </row>
    <row r="379" customFormat="false" ht="12.8" hidden="false" customHeight="false" outlineLevel="0" collapsed="false">
      <c r="A379" s="0" t="n">
        <v>36</v>
      </c>
      <c r="B379" s="0" t="n">
        <v>2</v>
      </c>
      <c r="C379" s="0" t="n">
        <v>0</v>
      </c>
      <c r="D379" s="0" t="n">
        <v>-0.121133</v>
      </c>
      <c r="E379" s="0" t="n">
        <v>0.445041</v>
      </c>
      <c r="F379" s="0" t="n">
        <v>-0.224169</v>
      </c>
      <c r="G379" s="0" t="n">
        <v>0.822514</v>
      </c>
      <c r="H379" s="0" t="n">
        <v>0.00712786</v>
      </c>
      <c r="I379" s="0" t="n">
        <v>18.3359</v>
      </c>
      <c r="J379" s="0" t="n">
        <v>598.828</v>
      </c>
    </row>
    <row r="380" customFormat="false" ht="12.8" hidden="false" customHeight="false" outlineLevel="0" collapsed="false">
      <c r="A380" s="0" t="n">
        <v>36</v>
      </c>
      <c r="B380" s="0" t="n">
        <v>2</v>
      </c>
      <c r="C380" s="0" t="n">
        <v>2</v>
      </c>
      <c r="D380" s="0" t="n">
        <v>-0.0468912</v>
      </c>
      <c r="E380" s="0" t="n">
        <v>0.153324</v>
      </c>
      <c r="F380" s="0" t="n">
        <v>-0.0773469</v>
      </c>
      <c r="G380" s="0" t="n">
        <v>0.78752</v>
      </c>
      <c r="H380" s="0" t="n">
        <v>0.00878135</v>
      </c>
      <c r="I380" s="0" t="n">
        <v>18.3359</v>
      </c>
      <c r="J380" s="0" t="n">
        <v>598.828</v>
      </c>
    </row>
    <row r="381" customFormat="false" ht="12.8" hidden="false" customHeight="false" outlineLevel="0" collapsed="false">
      <c r="A381" s="0" t="n">
        <v>36</v>
      </c>
      <c r="B381" s="0" t="n">
        <v>2</v>
      </c>
      <c r="C381" s="0" t="n">
        <v>3</v>
      </c>
      <c r="D381" s="0" t="n">
        <v>0.676204</v>
      </c>
      <c r="E381" s="0" t="n">
        <v>0.933274</v>
      </c>
      <c r="F381" s="0" t="n">
        <v>0.450767</v>
      </c>
      <c r="G381" s="0" t="n">
        <v>0.788178</v>
      </c>
      <c r="H381" s="0" t="n">
        <v>0.00772777</v>
      </c>
      <c r="I381" s="0" t="n">
        <v>18.3359</v>
      </c>
      <c r="J381" s="0" t="n">
        <v>598.828</v>
      </c>
    </row>
    <row r="382" customFormat="false" ht="12.8" hidden="false" customHeight="false" outlineLevel="0" collapsed="false">
      <c r="A382" s="0" t="n">
        <v>36</v>
      </c>
      <c r="B382" s="0" t="n">
        <v>3</v>
      </c>
      <c r="C382" s="0" t="n">
        <v>0</v>
      </c>
      <c r="D382" s="0" t="n">
        <v>-0.129961</v>
      </c>
      <c r="E382" s="0" t="n">
        <v>0.420502</v>
      </c>
      <c r="F382" s="0" t="n">
        <v>-0.226772</v>
      </c>
      <c r="G382" s="0" t="n">
        <v>0.831466</v>
      </c>
      <c r="H382" s="0" t="n">
        <v>0.00803082</v>
      </c>
      <c r="I382" s="0" t="n">
        <v>18.3359</v>
      </c>
      <c r="J382" s="0" t="n">
        <v>598.828</v>
      </c>
    </row>
    <row r="383" customFormat="false" ht="12.8" hidden="false" customHeight="false" outlineLevel="0" collapsed="false">
      <c r="A383" s="0" t="n">
        <v>36</v>
      </c>
      <c r="B383" s="0" t="n">
        <v>3</v>
      </c>
      <c r="C383" s="0" t="n">
        <v>3</v>
      </c>
      <c r="D383" s="0" t="n">
        <v>0.670106</v>
      </c>
      <c r="E383" s="0" t="n">
        <v>0.9322</v>
      </c>
      <c r="F383" s="0" t="n">
        <v>0.44499</v>
      </c>
      <c r="G383" s="0" t="n">
        <v>0.793341</v>
      </c>
      <c r="H383" s="0" t="n">
        <v>0.00902735</v>
      </c>
      <c r="I383" s="0" t="n">
        <v>18.3359</v>
      </c>
      <c r="J383" s="0" t="n">
        <v>598.828</v>
      </c>
    </row>
    <row r="384" customFormat="false" ht="12.8" hidden="false" customHeight="false" outlineLevel="0" collapsed="false">
      <c r="A384" s="0" t="n">
        <v>36</v>
      </c>
      <c r="B384" s="0" t="n">
        <v>4</v>
      </c>
      <c r="C384" s="0" t="n">
        <v>0</v>
      </c>
      <c r="D384" s="0" t="n">
        <v>-0.133286</v>
      </c>
      <c r="E384" s="0" t="n">
        <v>0.416872</v>
      </c>
      <c r="F384" s="0" t="n">
        <v>-0.229169</v>
      </c>
      <c r="G384" s="0" t="n">
        <v>0.833451</v>
      </c>
      <c r="H384" s="0" t="n">
        <v>0.0089527</v>
      </c>
      <c r="I384" s="0" t="n">
        <v>18.3359</v>
      </c>
      <c r="J384" s="0" t="n">
        <v>598.828</v>
      </c>
    </row>
    <row r="385" customFormat="false" ht="12.8" hidden="false" customHeight="false" outlineLevel="0" collapsed="false">
      <c r="A385" s="0" t="n">
        <v>36</v>
      </c>
      <c r="B385" s="0" t="n">
        <v>5</v>
      </c>
      <c r="C385" s="0" t="n">
        <v>0</v>
      </c>
      <c r="D385" s="0" t="n">
        <v>-0.136891</v>
      </c>
      <c r="E385" s="0" t="n">
        <v>0.409002</v>
      </c>
      <c r="F385" s="0" t="n">
        <v>-0.230828</v>
      </c>
      <c r="G385" s="0" t="n">
        <v>0.831351</v>
      </c>
      <c r="H385" s="0" t="n">
        <v>0.00935181</v>
      </c>
      <c r="I385" s="0" t="n">
        <v>18.3359</v>
      </c>
      <c r="J385" s="0" t="n">
        <v>598.828</v>
      </c>
    </row>
    <row r="386" customFormat="false" ht="12.8" hidden="false" customHeight="false" outlineLevel="0" collapsed="false">
      <c r="A386" s="0" t="n">
        <v>37</v>
      </c>
      <c r="B386" s="0" t="n">
        <v>0</v>
      </c>
      <c r="C386" s="0" t="n">
        <v>0</v>
      </c>
      <c r="D386" s="0" t="n">
        <v>-0.223287</v>
      </c>
      <c r="E386" s="0" t="n">
        <v>0.272335</v>
      </c>
      <c r="F386" s="0" t="n">
        <v>-0.283496</v>
      </c>
      <c r="G386" s="0" t="n">
        <v>0.787496</v>
      </c>
      <c r="H386" s="0" t="n">
        <v>6.72844E-010</v>
      </c>
      <c r="I386" s="0" t="n">
        <v>18.6797</v>
      </c>
      <c r="J386" s="0" t="n">
        <v>591.023</v>
      </c>
    </row>
    <row r="387" customFormat="false" ht="12.8" hidden="false" customHeight="false" outlineLevel="0" collapsed="false">
      <c r="A387" s="0" t="n">
        <v>37</v>
      </c>
      <c r="B387" s="0" t="n">
        <v>0</v>
      </c>
      <c r="C387" s="0" t="n">
        <v>1</v>
      </c>
      <c r="D387" s="0" t="n">
        <v>-0.234297</v>
      </c>
      <c r="E387" s="0" t="n">
        <v>0.0872758</v>
      </c>
      <c r="F387" s="0" t="n">
        <v>-0.248426</v>
      </c>
      <c r="G387" s="0" t="n">
        <v>0.76897</v>
      </c>
      <c r="H387" s="0" t="n">
        <v>0.000681803</v>
      </c>
      <c r="I387" s="0" t="n">
        <v>18.6797</v>
      </c>
      <c r="J387" s="0" t="n">
        <v>591.023</v>
      </c>
    </row>
    <row r="388" customFormat="false" ht="12.8" hidden="false" customHeight="false" outlineLevel="0" collapsed="false">
      <c r="A388" s="0" t="n">
        <v>37</v>
      </c>
      <c r="B388" s="0" t="n">
        <v>0</v>
      </c>
      <c r="C388" s="0" t="n">
        <v>2</v>
      </c>
      <c r="D388" s="0" t="n">
        <v>-0.0877388</v>
      </c>
      <c r="E388" s="0" t="n">
        <v>0.176574</v>
      </c>
      <c r="F388" s="0" t="n">
        <v>-0.123713</v>
      </c>
      <c r="G388" s="0" t="n">
        <v>0.816968</v>
      </c>
      <c r="H388" s="0" t="n">
        <v>0.00167708</v>
      </c>
      <c r="I388" s="0" t="n">
        <v>18.6797</v>
      </c>
      <c r="J388" s="0" t="n">
        <v>591.023</v>
      </c>
    </row>
    <row r="389" customFormat="false" ht="12.8" hidden="false" customHeight="false" outlineLevel="0" collapsed="false">
      <c r="A389" s="0" t="n">
        <v>37</v>
      </c>
      <c r="B389" s="0" t="n">
        <v>0</v>
      </c>
      <c r="C389" s="0" t="n">
        <v>3</v>
      </c>
      <c r="D389" s="0" t="n">
        <v>0.896813</v>
      </c>
      <c r="E389" s="0" t="n">
        <v>0.959049</v>
      </c>
      <c r="F389" s="0" t="n">
        <v>0.665428</v>
      </c>
      <c r="G389" s="0" t="n">
        <v>0.837688</v>
      </c>
      <c r="H389" s="0" t="n">
        <v>0.00253981</v>
      </c>
      <c r="I389" s="0" t="n">
        <v>18.6797</v>
      </c>
      <c r="J389" s="0" t="n">
        <v>591.023</v>
      </c>
    </row>
    <row r="390" customFormat="false" ht="12.8" hidden="false" customHeight="false" outlineLevel="0" collapsed="false">
      <c r="A390" s="0" t="n">
        <v>37</v>
      </c>
      <c r="B390" s="0" t="n">
        <v>1</v>
      </c>
      <c r="C390" s="0" t="n">
        <v>0</v>
      </c>
      <c r="D390" s="0" t="n">
        <v>-0.2433</v>
      </c>
      <c r="E390" s="0" t="n">
        <v>0.232201</v>
      </c>
      <c r="F390" s="0" t="n">
        <v>-0.293589</v>
      </c>
      <c r="G390" s="0" t="n">
        <v>0.776107</v>
      </c>
      <c r="H390" s="0" t="n">
        <v>0.00548545</v>
      </c>
      <c r="I390" s="0" t="n">
        <v>18.6797</v>
      </c>
      <c r="J390" s="0" t="n">
        <v>591.023</v>
      </c>
    </row>
    <row r="391" customFormat="false" ht="12.8" hidden="false" customHeight="false" outlineLevel="0" collapsed="false">
      <c r="A391" s="0" t="n">
        <v>37</v>
      </c>
      <c r="B391" s="0" t="n">
        <v>1</v>
      </c>
      <c r="C391" s="0" t="n">
        <v>1</v>
      </c>
      <c r="D391" s="0" t="n">
        <v>-0.247769</v>
      </c>
      <c r="E391" s="0" t="n">
        <v>0.0782172</v>
      </c>
      <c r="F391" s="0" t="n">
        <v>-0.259745</v>
      </c>
      <c r="G391" s="0" t="n">
        <v>0.757854</v>
      </c>
      <c r="H391" s="0" t="n">
        <v>0.00435192</v>
      </c>
      <c r="I391" s="0" t="n">
        <v>18.6797</v>
      </c>
      <c r="J391" s="0" t="n">
        <v>591.023</v>
      </c>
    </row>
    <row r="392" customFormat="false" ht="12.8" hidden="false" customHeight="false" outlineLevel="0" collapsed="false">
      <c r="A392" s="0" t="n">
        <v>37</v>
      </c>
      <c r="B392" s="0" t="n">
        <v>1</v>
      </c>
      <c r="C392" s="0" t="n">
        <v>2</v>
      </c>
      <c r="D392" s="0" t="n">
        <v>-0.0916896</v>
      </c>
      <c r="E392" s="0" t="n">
        <v>0.18648</v>
      </c>
      <c r="F392" s="0" t="n">
        <v>-0.130227</v>
      </c>
      <c r="G392" s="0" t="n">
        <v>0.808221</v>
      </c>
      <c r="H392" s="0" t="n">
        <v>0.00653096</v>
      </c>
      <c r="I392" s="0" t="n">
        <v>18.6797</v>
      </c>
      <c r="J392" s="0" t="n">
        <v>591.023</v>
      </c>
    </row>
    <row r="393" customFormat="false" ht="12.8" hidden="false" customHeight="false" outlineLevel="0" collapsed="false">
      <c r="A393" s="0" t="n">
        <v>37</v>
      </c>
      <c r="B393" s="0" t="n">
        <v>1</v>
      </c>
      <c r="C393" s="0" t="n">
        <v>3</v>
      </c>
      <c r="D393" s="0" t="n">
        <v>0.887376</v>
      </c>
      <c r="E393" s="0" t="n">
        <v>0.961287</v>
      </c>
      <c r="F393" s="0" t="n">
        <v>0.655404</v>
      </c>
      <c r="G393" s="0" t="n">
        <v>0.834942</v>
      </c>
      <c r="H393" s="0" t="n">
        <v>0.0061312</v>
      </c>
      <c r="I393" s="0" t="n">
        <v>18.6797</v>
      </c>
      <c r="J393" s="0" t="n">
        <v>591.023</v>
      </c>
    </row>
    <row r="394" customFormat="false" ht="12.8" hidden="false" customHeight="false" outlineLevel="0" collapsed="false">
      <c r="A394" s="0" t="n">
        <v>37</v>
      </c>
      <c r="B394" s="0" t="n">
        <v>2</v>
      </c>
      <c r="C394" s="0" t="n">
        <v>0</v>
      </c>
      <c r="D394" s="0" t="n">
        <v>-0.250437</v>
      </c>
      <c r="E394" s="0" t="n">
        <v>0.228209</v>
      </c>
      <c r="F394" s="0" t="n">
        <v>-0.299704</v>
      </c>
      <c r="G394" s="0" t="n">
        <v>0.778574</v>
      </c>
      <c r="H394" s="0" t="n">
        <v>0.00986379</v>
      </c>
      <c r="I394" s="0" t="n">
        <v>18.6797</v>
      </c>
      <c r="J394" s="0" t="n">
        <v>591.023</v>
      </c>
    </row>
    <row r="395" customFormat="false" ht="12.8" hidden="false" customHeight="false" outlineLevel="0" collapsed="false">
      <c r="A395" s="0" t="n">
        <v>37</v>
      </c>
      <c r="B395" s="0" t="n">
        <v>2</v>
      </c>
      <c r="C395" s="0" t="n">
        <v>1</v>
      </c>
      <c r="D395" s="0" t="n">
        <v>-0.253332</v>
      </c>
      <c r="E395" s="0" t="n">
        <v>0.0749605</v>
      </c>
      <c r="F395" s="0" t="n">
        <v>-0.264392</v>
      </c>
      <c r="G395" s="0" t="n">
        <v>0.768005</v>
      </c>
      <c r="H395" s="0" t="n">
        <v>0.00764031</v>
      </c>
      <c r="I395" s="0" t="n">
        <v>18.6797</v>
      </c>
      <c r="J395" s="0" t="n">
        <v>591.023</v>
      </c>
    </row>
    <row r="396" customFormat="false" ht="12.8" hidden="false" customHeight="false" outlineLevel="0" collapsed="false">
      <c r="A396" s="0" t="n">
        <v>37</v>
      </c>
      <c r="B396" s="0" t="n">
        <v>2</v>
      </c>
      <c r="C396" s="0" t="n">
        <v>2</v>
      </c>
      <c r="D396" s="0" t="n">
        <v>-0.106358</v>
      </c>
      <c r="E396" s="0" t="n">
        <v>0.169117</v>
      </c>
      <c r="F396" s="0" t="n">
        <v>-0.140479</v>
      </c>
      <c r="G396" s="0" t="n">
        <v>0.815906</v>
      </c>
      <c r="H396" s="0" t="n">
        <v>0.0088245</v>
      </c>
      <c r="I396" s="0" t="n">
        <v>18.6797</v>
      </c>
      <c r="J396" s="0" t="n">
        <v>591.023</v>
      </c>
    </row>
    <row r="397" customFormat="false" ht="12.8" hidden="false" customHeight="false" outlineLevel="0" collapsed="false">
      <c r="A397" s="0" t="n">
        <v>37</v>
      </c>
      <c r="B397" s="0" t="n">
        <v>2</v>
      </c>
      <c r="C397" s="0" t="n">
        <v>3</v>
      </c>
      <c r="D397" s="0" t="n">
        <v>0.8644</v>
      </c>
      <c r="E397" s="0" t="n">
        <v>0.919204</v>
      </c>
      <c r="F397" s="0" t="n">
        <v>0.643019</v>
      </c>
      <c r="G397" s="0" t="n">
        <v>0.841926</v>
      </c>
      <c r="H397" s="0" t="n">
        <v>0.00710962</v>
      </c>
      <c r="I397" s="0" t="n">
        <v>18.6797</v>
      </c>
      <c r="J397" s="0" t="n">
        <v>591.023</v>
      </c>
    </row>
    <row r="398" customFormat="false" ht="12.8" hidden="false" customHeight="false" outlineLevel="0" collapsed="false">
      <c r="A398" s="0" t="n">
        <v>37</v>
      </c>
      <c r="B398" s="0" t="n">
        <v>3</v>
      </c>
      <c r="C398" s="0" t="n">
        <v>1</v>
      </c>
      <c r="D398" s="0" t="n">
        <v>-0.257237</v>
      </c>
      <c r="E398" s="0" t="n">
        <v>0.0751192</v>
      </c>
      <c r="F398" s="0" t="n">
        <v>-0.268331</v>
      </c>
      <c r="G398" s="0" t="n">
        <v>0.768657</v>
      </c>
      <c r="H398" s="0" t="n">
        <v>0.00820661</v>
      </c>
      <c r="I398" s="0" t="n">
        <v>18.6797</v>
      </c>
      <c r="J398" s="0" t="n">
        <v>591.023</v>
      </c>
    </row>
    <row r="399" customFormat="false" ht="12.8" hidden="false" customHeight="false" outlineLevel="0" collapsed="false">
      <c r="A399" s="0" t="n">
        <v>37</v>
      </c>
      <c r="B399" s="0" t="n">
        <v>3</v>
      </c>
      <c r="C399" s="0" t="n">
        <v>3</v>
      </c>
      <c r="D399" s="0" t="n">
        <v>0.844638</v>
      </c>
      <c r="E399" s="0" t="n">
        <v>0.866092</v>
      </c>
      <c r="F399" s="0" t="n">
        <v>0.636563</v>
      </c>
      <c r="G399" s="0" t="n">
        <v>0.844844</v>
      </c>
      <c r="H399" s="0" t="n">
        <v>0.00807843</v>
      </c>
      <c r="I399" s="0" t="n">
        <v>18.6797</v>
      </c>
      <c r="J399" s="0" t="n">
        <v>591.023</v>
      </c>
    </row>
    <row r="400" customFormat="false" ht="12.8" hidden="false" customHeight="false" outlineLevel="0" collapsed="false">
      <c r="A400" s="0" t="n">
        <v>37</v>
      </c>
      <c r="B400" s="0" t="n">
        <v>4</v>
      </c>
      <c r="C400" s="0" t="n">
        <v>1</v>
      </c>
      <c r="D400" s="0" t="n">
        <v>-0.25757</v>
      </c>
      <c r="E400" s="0" t="n">
        <v>0.0821065</v>
      </c>
      <c r="F400" s="0" t="n">
        <v>-0.270345</v>
      </c>
      <c r="G400" s="0" t="n">
        <v>0.775159</v>
      </c>
      <c r="H400" s="0" t="n">
        <v>0.00971064</v>
      </c>
      <c r="I400" s="0" t="n">
        <v>18.6797</v>
      </c>
      <c r="J400" s="0" t="n">
        <v>591.023</v>
      </c>
    </row>
    <row r="401" customFormat="false" ht="12.8" hidden="false" customHeight="false" outlineLevel="0" collapsed="false">
      <c r="A401" s="0" t="n">
        <v>37</v>
      </c>
      <c r="B401" s="0" t="n">
        <v>4</v>
      </c>
      <c r="C401" s="0" t="n">
        <v>3</v>
      </c>
      <c r="D401" s="0" t="n">
        <v>0.821254</v>
      </c>
      <c r="E401" s="0" t="n">
        <v>0.799157</v>
      </c>
      <c r="F401" s="0" t="n">
        <v>0.629973</v>
      </c>
      <c r="G401" s="0" t="n">
        <v>0.850811</v>
      </c>
      <c r="H401" s="0" t="n">
        <v>0.00921387</v>
      </c>
      <c r="I401" s="0" t="n">
        <v>18.6797</v>
      </c>
      <c r="J401" s="0" t="n">
        <v>591.023</v>
      </c>
    </row>
    <row r="402" customFormat="false" ht="12.8" hidden="false" customHeight="false" outlineLevel="0" collapsed="false">
      <c r="A402" s="0" t="n">
        <v>37</v>
      </c>
      <c r="B402" s="0" t="n">
        <v>5</v>
      </c>
      <c r="C402" s="0" t="n">
        <v>3</v>
      </c>
      <c r="D402" s="0" t="n">
        <v>0.808073</v>
      </c>
      <c r="E402" s="0" t="n">
        <v>0.759</v>
      </c>
      <c r="F402" s="0" t="n">
        <v>0.626872</v>
      </c>
      <c r="G402" s="0" t="n">
        <v>0.85485</v>
      </c>
      <c r="H402" s="0" t="n">
        <v>0.00989669</v>
      </c>
      <c r="I402" s="0" t="n">
        <v>18.6797</v>
      </c>
      <c r="J402" s="0" t="n">
        <v>591.023</v>
      </c>
    </row>
    <row r="403" customFormat="false" ht="12.8" hidden="false" customHeight="false" outlineLevel="0" collapsed="false">
      <c r="A403" s="0" t="n">
        <v>38</v>
      </c>
      <c r="B403" s="0" t="n">
        <v>0</v>
      </c>
      <c r="C403" s="0" t="n">
        <v>0</v>
      </c>
      <c r="D403" s="0" t="n">
        <v>-0.136086</v>
      </c>
      <c r="E403" s="0" t="n">
        <v>0.381062</v>
      </c>
      <c r="F403" s="0" t="n">
        <v>-0.223184</v>
      </c>
      <c r="G403" s="0" t="n">
        <v>0.816737</v>
      </c>
      <c r="H403" s="0" t="n">
        <v>4.00471E-010</v>
      </c>
      <c r="I403" s="0" t="n">
        <v>18.6562</v>
      </c>
      <c r="J403" s="0" t="n">
        <v>599.109</v>
      </c>
    </row>
    <row r="404" customFormat="false" ht="12.8" hidden="false" customHeight="false" outlineLevel="0" collapsed="false">
      <c r="A404" s="0" t="n">
        <v>38</v>
      </c>
      <c r="B404" s="0" t="n">
        <v>0</v>
      </c>
      <c r="C404" s="0" t="n">
        <v>1</v>
      </c>
      <c r="D404" s="0" t="n">
        <v>-0.176434</v>
      </c>
      <c r="E404" s="0" t="n">
        <v>0.259759</v>
      </c>
      <c r="F404" s="0" t="n">
        <v>-0.233155</v>
      </c>
      <c r="G404" s="0" t="n">
        <v>0.821877</v>
      </c>
      <c r="H404" s="0" t="n">
        <v>0.000264192</v>
      </c>
      <c r="I404" s="0" t="n">
        <v>18.6562</v>
      </c>
      <c r="J404" s="0" t="n">
        <v>599.109</v>
      </c>
    </row>
    <row r="405" customFormat="false" ht="12.8" hidden="false" customHeight="false" outlineLevel="0" collapsed="false">
      <c r="A405" s="0" t="n">
        <v>38</v>
      </c>
      <c r="B405" s="0" t="n">
        <v>0</v>
      </c>
      <c r="C405" s="0" t="n">
        <v>2</v>
      </c>
      <c r="D405" s="0" t="n">
        <v>0.0514852</v>
      </c>
      <c r="E405" s="0" t="n">
        <v>0.345169</v>
      </c>
      <c r="F405" s="0" t="n">
        <v>-0.0269306</v>
      </c>
      <c r="G405" s="0" t="n">
        <v>0.787657</v>
      </c>
      <c r="H405" s="0" t="n">
        <v>0.00112926</v>
      </c>
      <c r="I405" s="0" t="n">
        <v>18.6562</v>
      </c>
      <c r="J405" s="0" t="n">
        <v>599.109</v>
      </c>
    </row>
    <row r="406" customFormat="false" ht="12.8" hidden="false" customHeight="false" outlineLevel="0" collapsed="false">
      <c r="A406" s="0" t="n">
        <v>38</v>
      </c>
      <c r="B406" s="0" t="n">
        <v>0</v>
      </c>
      <c r="C406" s="0" t="n">
        <v>3</v>
      </c>
      <c r="D406" s="0" t="n">
        <v>0.641929</v>
      </c>
      <c r="E406" s="0" t="n">
        <v>0.628362</v>
      </c>
      <c r="F406" s="0" t="n">
        <v>0.493028</v>
      </c>
      <c r="G406" s="0" t="n">
        <v>0.818881</v>
      </c>
      <c r="H406" s="0" t="n">
        <v>0.00152496</v>
      </c>
      <c r="I406" s="0" t="n">
        <v>18.6562</v>
      </c>
      <c r="J406" s="0" t="n">
        <v>599.109</v>
      </c>
    </row>
    <row r="407" customFormat="false" ht="12.8" hidden="false" customHeight="false" outlineLevel="0" collapsed="false">
      <c r="A407" s="0" t="n">
        <v>38</v>
      </c>
      <c r="B407" s="0" t="n">
        <v>1</v>
      </c>
      <c r="C407" s="0" t="n">
        <v>1</v>
      </c>
      <c r="D407" s="0" t="n">
        <v>-0.17919</v>
      </c>
      <c r="E407" s="0" t="n">
        <v>0.277489</v>
      </c>
      <c r="F407" s="0" t="n">
        <v>-0.240307</v>
      </c>
      <c r="G407" s="0" t="n">
        <v>0.825527</v>
      </c>
      <c r="H407" s="0" t="n">
        <v>0.00313986</v>
      </c>
      <c r="I407" s="0" t="n">
        <v>18.6562</v>
      </c>
      <c r="J407" s="0" t="n">
        <v>599.109</v>
      </c>
    </row>
    <row r="408" customFormat="false" ht="12.8" hidden="false" customHeight="false" outlineLevel="0" collapsed="false">
      <c r="A408" s="0" t="n">
        <v>38</v>
      </c>
      <c r="B408" s="0" t="n">
        <v>1</v>
      </c>
      <c r="C408" s="0" t="n">
        <v>2</v>
      </c>
      <c r="D408" s="0" t="n">
        <v>0.0355478</v>
      </c>
      <c r="E408" s="0" t="n">
        <v>0.331498</v>
      </c>
      <c r="F408" s="0" t="n">
        <v>-0.0395083</v>
      </c>
      <c r="G408" s="0" t="n">
        <v>0.781842</v>
      </c>
      <c r="H408" s="0" t="n">
        <v>0.00284792</v>
      </c>
      <c r="I408" s="0" t="n">
        <v>18.6562</v>
      </c>
      <c r="J408" s="0" t="n">
        <v>599.109</v>
      </c>
    </row>
    <row r="409" customFormat="false" ht="12.8" hidden="false" customHeight="false" outlineLevel="0" collapsed="false">
      <c r="A409" s="0" t="n">
        <v>38</v>
      </c>
      <c r="B409" s="0" t="n">
        <v>1</v>
      </c>
      <c r="C409" s="0" t="n">
        <v>3</v>
      </c>
      <c r="D409" s="0" t="n">
        <v>0.610286</v>
      </c>
      <c r="E409" s="0" t="n">
        <v>0.566176</v>
      </c>
      <c r="F409" s="0" t="n">
        <v>0.476927</v>
      </c>
      <c r="G409" s="0" t="n">
        <v>0.818573</v>
      </c>
      <c r="H409" s="0" t="n">
        <v>0.00299739</v>
      </c>
      <c r="I409" s="0" t="n">
        <v>18.6562</v>
      </c>
      <c r="J409" s="0" t="n">
        <v>599.109</v>
      </c>
    </row>
    <row r="410" customFormat="false" ht="12.8" hidden="false" customHeight="false" outlineLevel="0" collapsed="false">
      <c r="A410" s="0" t="n">
        <v>38</v>
      </c>
      <c r="B410" s="0" t="n">
        <v>2</v>
      </c>
      <c r="C410" s="0" t="n">
        <v>1</v>
      </c>
      <c r="D410" s="0" t="n">
        <v>-0.181322</v>
      </c>
      <c r="E410" s="0" t="n">
        <v>0.298811</v>
      </c>
      <c r="F410" s="0" t="n">
        <v>-0.247751</v>
      </c>
      <c r="G410" s="0" t="n">
        <v>0.827399</v>
      </c>
      <c r="H410" s="0" t="n">
        <v>0.00572352</v>
      </c>
      <c r="I410" s="0" t="n">
        <v>18.6562</v>
      </c>
      <c r="J410" s="0" t="n">
        <v>599.109</v>
      </c>
    </row>
    <row r="411" customFormat="false" ht="12.8" hidden="false" customHeight="false" outlineLevel="0" collapsed="false">
      <c r="A411" s="0" t="n">
        <v>38</v>
      </c>
      <c r="B411" s="0" t="n">
        <v>2</v>
      </c>
      <c r="C411" s="0" t="n">
        <v>2</v>
      </c>
      <c r="D411" s="0" t="n">
        <v>0.020606</v>
      </c>
      <c r="E411" s="0" t="n">
        <v>0.318039</v>
      </c>
      <c r="F411" s="0" t="n">
        <v>-0.0510522</v>
      </c>
      <c r="G411" s="0" t="n">
        <v>0.785145</v>
      </c>
      <c r="H411" s="0" t="n">
        <v>0.00518236</v>
      </c>
      <c r="I411" s="0" t="n">
        <v>18.6562</v>
      </c>
      <c r="J411" s="0" t="n">
        <v>599.109</v>
      </c>
    </row>
    <row r="412" customFormat="false" ht="12.8" hidden="false" customHeight="false" outlineLevel="0" collapsed="false">
      <c r="A412" s="0" t="n">
        <v>38</v>
      </c>
      <c r="B412" s="0" t="n">
        <v>2</v>
      </c>
      <c r="C412" s="0" t="n">
        <v>3</v>
      </c>
      <c r="D412" s="0" t="n">
        <v>0.586342</v>
      </c>
      <c r="E412" s="0" t="n">
        <v>0.50636</v>
      </c>
      <c r="F412" s="0" t="n">
        <v>0.467915</v>
      </c>
      <c r="G412" s="0" t="n">
        <v>0.816302</v>
      </c>
      <c r="H412" s="0" t="n">
        <v>0.00756067</v>
      </c>
      <c r="I412" s="0" t="n">
        <v>18.6562</v>
      </c>
      <c r="J412" s="0" t="n">
        <v>599.109</v>
      </c>
    </row>
    <row r="413" customFormat="false" ht="12.8" hidden="false" customHeight="false" outlineLevel="0" collapsed="false">
      <c r="A413" s="0" t="n">
        <v>38</v>
      </c>
      <c r="B413" s="0" t="n">
        <v>3</v>
      </c>
      <c r="C413" s="0" t="n">
        <v>2</v>
      </c>
      <c r="D413" s="0" t="n">
        <v>0.0146818</v>
      </c>
      <c r="E413" s="0" t="n">
        <v>0.309952</v>
      </c>
      <c r="F413" s="0" t="n">
        <v>-0.0550267</v>
      </c>
      <c r="G413" s="0" t="n">
        <v>0.777956</v>
      </c>
      <c r="H413" s="0" t="n">
        <v>0.00833715</v>
      </c>
      <c r="I413" s="0" t="n">
        <v>18.6562</v>
      </c>
      <c r="J413" s="0" t="n">
        <v>599.109</v>
      </c>
    </row>
    <row r="414" customFormat="false" ht="12.8" hidden="false" customHeight="false" outlineLevel="0" collapsed="false">
      <c r="A414" s="0" t="n">
        <v>38</v>
      </c>
      <c r="B414" s="0" t="n">
        <v>4</v>
      </c>
      <c r="C414" s="0" t="n">
        <v>2</v>
      </c>
      <c r="D414" s="0" t="n">
        <v>0.0110948</v>
      </c>
      <c r="E414" s="0" t="n">
        <v>0.305511</v>
      </c>
      <c r="F414" s="0" t="n">
        <v>-0.0574907</v>
      </c>
      <c r="G414" s="0" t="n">
        <v>0.779228</v>
      </c>
      <c r="H414" s="0" t="n">
        <v>0.0099135</v>
      </c>
      <c r="I414" s="0" t="n">
        <v>18.6562</v>
      </c>
      <c r="J414" s="0" t="n">
        <v>599.109</v>
      </c>
    </row>
    <row r="415" customFormat="false" ht="12.8" hidden="false" customHeight="false" outlineLevel="0" collapsed="false">
      <c r="A415" s="0" t="n">
        <v>39</v>
      </c>
      <c r="B415" s="0" t="n">
        <v>0</v>
      </c>
      <c r="C415" s="0" t="n">
        <v>0</v>
      </c>
      <c r="D415" s="0" t="n">
        <v>0.0276441</v>
      </c>
      <c r="E415" s="0" t="n">
        <v>0.708357</v>
      </c>
      <c r="F415" s="0" t="n">
        <v>-0.141051</v>
      </c>
      <c r="G415" s="0" t="n">
        <v>0.839389</v>
      </c>
      <c r="H415" s="0" t="n">
        <v>1.16277E-009</v>
      </c>
      <c r="I415" s="0" t="n">
        <v>18.8437</v>
      </c>
      <c r="J415" s="0" t="n">
        <v>594.094</v>
      </c>
    </row>
    <row r="416" customFormat="false" ht="12.8" hidden="false" customHeight="false" outlineLevel="0" collapsed="false">
      <c r="A416" s="0" t="n">
        <v>39</v>
      </c>
      <c r="B416" s="0" t="n">
        <v>0</v>
      </c>
      <c r="C416" s="0" t="n">
        <v>1</v>
      </c>
      <c r="D416" s="0" t="n">
        <v>-0.0754738</v>
      </c>
      <c r="E416" s="0" t="n">
        <v>0.369052</v>
      </c>
      <c r="F416" s="0" t="n">
        <v>-0.159713</v>
      </c>
      <c r="G416" s="0" t="n">
        <v>0.802358</v>
      </c>
      <c r="H416" s="0" t="n">
        <v>0.000565615</v>
      </c>
      <c r="I416" s="0" t="n">
        <v>18.8437</v>
      </c>
      <c r="J416" s="0" t="n">
        <v>594.094</v>
      </c>
    </row>
    <row r="417" customFormat="false" ht="12.8" hidden="false" customHeight="false" outlineLevel="0" collapsed="false">
      <c r="A417" s="0" t="n">
        <v>39</v>
      </c>
      <c r="B417" s="0" t="n">
        <v>0</v>
      </c>
      <c r="C417" s="0" t="n">
        <v>2</v>
      </c>
      <c r="D417" s="0" t="n">
        <v>0.0170314</v>
      </c>
      <c r="E417" s="0" t="n">
        <v>0.257407</v>
      </c>
      <c r="F417" s="0" t="n">
        <v>-0.0393467</v>
      </c>
      <c r="G417" s="0" t="n">
        <v>0.797356</v>
      </c>
      <c r="H417" s="0" t="n">
        <v>0.00171424</v>
      </c>
      <c r="I417" s="0" t="n">
        <v>18.8437</v>
      </c>
      <c r="J417" s="0" t="n">
        <v>594.094</v>
      </c>
    </row>
    <row r="418" customFormat="false" ht="12.8" hidden="false" customHeight="false" outlineLevel="0" collapsed="false">
      <c r="A418" s="0" t="n">
        <v>39</v>
      </c>
      <c r="B418" s="0" t="n">
        <v>0</v>
      </c>
      <c r="C418" s="0" t="n">
        <v>3</v>
      </c>
      <c r="D418" s="0" t="n">
        <v>0.434425</v>
      </c>
      <c r="E418" s="0" t="n">
        <v>0.367159</v>
      </c>
      <c r="F418" s="0" t="n">
        <v>0.351385</v>
      </c>
      <c r="G418" s="0" t="n">
        <v>0.874988</v>
      </c>
      <c r="H418" s="0" t="n">
        <v>0.00340198</v>
      </c>
      <c r="I418" s="0" t="n">
        <v>18.8437</v>
      </c>
      <c r="J418" s="0" t="n">
        <v>594.094</v>
      </c>
    </row>
    <row r="419" customFormat="false" ht="12.8" hidden="false" customHeight="false" outlineLevel="0" collapsed="false">
      <c r="A419" s="0" t="n">
        <v>39</v>
      </c>
      <c r="B419" s="0" t="n">
        <v>1</v>
      </c>
      <c r="C419" s="0" t="n">
        <v>0</v>
      </c>
      <c r="D419" s="0" t="n">
        <v>0.0140681</v>
      </c>
      <c r="E419" s="0" t="n">
        <v>0.699582</v>
      </c>
      <c r="F419" s="0" t="n">
        <v>-0.152297</v>
      </c>
      <c r="G419" s="0" t="n">
        <v>0.853058</v>
      </c>
      <c r="H419" s="0" t="n">
        <v>0.00753509</v>
      </c>
      <c r="I419" s="0" t="n">
        <v>18.8437</v>
      </c>
      <c r="J419" s="0" t="n">
        <v>594.094</v>
      </c>
    </row>
    <row r="420" customFormat="false" ht="12.8" hidden="false" customHeight="false" outlineLevel="0" collapsed="false">
      <c r="A420" s="0" t="n">
        <v>39</v>
      </c>
      <c r="B420" s="0" t="n">
        <v>1</v>
      </c>
      <c r="C420" s="0" t="n">
        <v>1</v>
      </c>
      <c r="D420" s="0" t="n">
        <v>-0.0910795</v>
      </c>
      <c r="E420" s="0" t="n">
        <v>0.355283</v>
      </c>
      <c r="F420" s="0" t="n">
        <v>-0.171841</v>
      </c>
      <c r="G420" s="0" t="n">
        <v>0.805893</v>
      </c>
      <c r="H420" s="0" t="n">
        <v>0.00558105</v>
      </c>
      <c r="I420" s="0" t="n">
        <v>18.8437</v>
      </c>
      <c r="J420" s="0" t="n">
        <v>594.094</v>
      </c>
    </row>
    <row r="421" customFormat="false" ht="12.8" hidden="false" customHeight="false" outlineLevel="0" collapsed="false">
      <c r="A421" s="0" t="n">
        <v>39</v>
      </c>
      <c r="B421" s="0" t="n">
        <v>1</v>
      </c>
      <c r="C421" s="0" t="n">
        <v>2</v>
      </c>
      <c r="D421" s="0" t="n">
        <v>-0.0063459</v>
      </c>
      <c r="E421" s="0" t="n">
        <v>0.24736</v>
      </c>
      <c r="F421" s="0" t="n">
        <v>-0.0603191</v>
      </c>
      <c r="G421" s="0" t="n">
        <v>0.786679</v>
      </c>
      <c r="H421" s="0" t="n">
        <v>0.0069307</v>
      </c>
      <c r="I421" s="0" t="n">
        <v>18.8437</v>
      </c>
      <c r="J421" s="0" t="n">
        <v>594.094</v>
      </c>
    </row>
    <row r="422" customFormat="false" ht="12.8" hidden="false" customHeight="false" outlineLevel="0" collapsed="false">
      <c r="A422" s="0" t="n">
        <v>39</v>
      </c>
      <c r="B422" s="0" t="n">
        <v>1</v>
      </c>
      <c r="C422" s="0" t="n">
        <v>3</v>
      </c>
      <c r="D422" s="0" t="n">
        <v>0.423146</v>
      </c>
      <c r="E422" s="0" t="n">
        <v>0.369829</v>
      </c>
      <c r="F422" s="0" t="n">
        <v>0.339256</v>
      </c>
      <c r="G422" s="0" t="n">
        <v>0.856729</v>
      </c>
      <c r="H422" s="0" t="n">
        <v>0.00676074</v>
      </c>
      <c r="I422" s="0" t="n">
        <v>18.8437</v>
      </c>
      <c r="J422" s="0" t="n">
        <v>594.094</v>
      </c>
    </row>
    <row r="423" customFormat="false" ht="12.8" hidden="false" customHeight="false" outlineLevel="0" collapsed="false">
      <c r="A423" s="0" t="n">
        <v>39</v>
      </c>
      <c r="B423" s="0" t="n">
        <v>2</v>
      </c>
      <c r="C423" s="0" t="n">
        <v>3</v>
      </c>
      <c r="D423" s="0" t="n">
        <v>0.416952</v>
      </c>
      <c r="E423" s="0" t="n">
        <v>0.362796</v>
      </c>
      <c r="F423" s="0" t="n">
        <v>0.334821</v>
      </c>
      <c r="G423" s="0" t="n">
        <v>0.856858</v>
      </c>
      <c r="H423" s="0" t="n">
        <v>0.00858416</v>
      </c>
      <c r="I423" s="0" t="n">
        <v>18.8437</v>
      </c>
      <c r="J423" s="0" t="n">
        <v>594.094</v>
      </c>
    </row>
    <row r="424" customFormat="false" ht="12.8" hidden="false" customHeight="false" outlineLevel="0" collapsed="false">
      <c r="A424" s="0" t="n">
        <v>40</v>
      </c>
      <c r="B424" s="0" t="n">
        <v>0</v>
      </c>
      <c r="C424" s="0" t="n">
        <v>0</v>
      </c>
      <c r="D424" s="0" t="n">
        <v>-0.0992256</v>
      </c>
      <c r="E424" s="0" t="n">
        <v>0.635328</v>
      </c>
      <c r="F424" s="0" t="n">
        <v>-0.250064</v>
      </c>
      <c r="G424" s="0" t="n">
        <v>0.799334</v>
      </c>
      <c r="H424" s="0" t="n">
        <v>4.51655E-010</v>
      </c>
      <c r="I424" s="0" t="n">
        <v>18.6016</v>
      </c>
      <c r="J424" s="0" t="n">
        <v>588.336</v>
      </c>
    </row>
    <row r="425" customFormat="false" ht="12.8" hidden="false" customHeight="false" outlineLevel="0" collapsed="false">
      <c r="A425" s="0" t="n">
        <v>40</v>
      </c>
      <c r="B425" s="0" t="n">
        <v>0</v>
      </c>
      <c r="C425" s="0" t="n">
        <v>1</v>
      </c>
      <c r="D425" s="0" t="n">
        <v>-0.128611</v>
      </c>
      <c r="E425" s="0" t="n">
        <v>0.3233</v>
      </c>
      <c r="F425" s="0" t="n">
        <v>-0.2012</v>
      </c>
      <c r="G425" s="0" t="n">
        <v>0.823636</v>
      </c>
      <c r="H425" s="0" t="n">
        <v>0.000413198</v>
      </c>
      <c r="I425" s="0" t="n">
        <v>18.6016</v>
      </c>
      <c r="J425" s="0" t="n">
        <v>588.336</v>
      </c>
    </row>
    <row r="426" customFormat="false" ht="12.8" hidden="false" customHeight="false" outlineLevel="0" collapsed="false">
      <c r="A426" s="0" t="n">
        <v>40</v>
      </c>
      <c r="B426" s="0" t="n">
        <v>0</v>
      </c>
      <c r="C426" s="0" t="n">
        <v>2</v>
      </c>
      <c r="D426" s="0" t="n">
        <v>-0.0670187</v>
      </c>
      <c r="E426" s="0" t="n">
        <v>0.278664</v>
      </c>
      <c r="F426" s="0" t="n">
        <v>-0.128579</v>
      </c>
      <c r="G426" s="0" t="n">
        <v>0.810567</v>
      </c>
      <c r="H426" s="0" t="n">
        <v>0.000871485</v>
      </c>
      <c r="I426" s="0" t="n">
        <v>18.6016</v>
      </c>
      <c r="J426" s="0" t="n">
        <v>588.336</v>
      </c>
    </row>
    <row r="427" customFormat="false" ht="12.8" hidden="false" customHeight="false" outlineLevel="0" collapsed="false">
      <c r="A427" s="0" t="n">
        <v>40</v>
      </c>
      <c r="B427" s="0" t="n">
        <v>0</v>
      </c>
      <c r="C427" s="0" t="n">
        <v>3</v>
      </c>
      <c r="D427" s="0" t="n">
        <v>0.780979</v>
      </c>
      <c r="E427" s="0" t="n">
        <v>0.823326</v>
      </c>
      <c r="F427" s="0" t="n">
        <v>0.583112</v>
      </c>
      <c r="G427" s="0" t="n">
        <v>0.796433</v>
      </c>
      <c r="H427" s="0" t="n">
        <v>0.00146557</v>
      </c>
      <c r="I427" s="0" t="n">
        <v>18.6016</v>
      </c>
      <c r="J427" s="0" t="n">
        <v>588.336</v>
      </c>
    </row>
    <row r="428" customFormat="false" ht="12.8" hidden="false" customHeight="false" outlineLevel="0" collapsed="false">
      <c r="A428" s="0" t="n">
        <v>40</v>
      </c>
      <c r="B428" s="0" t="n">
        <v>1</v>
      </c>
      <c r="C428" s="0" t="n">
        <v>0</v>
      </c>
      <c r="D428" s="0" t="n">
        <v>-0.113034</v>
      </c>
      <c r="E428" s="0" t="n">
        <v>0.613946</v>
      </c>
      <c r="F428" s="0" t="n">
        <v>-0.258539</v>
      </c>
      <c r="G428" s="0" t="n">
        <v>0.798165</v>
      </c>
      <c r="H428" s="0" t="n">
        <v>0.00520399</v>
      </c>
      <c r="I428" s="0" t="n">
        <v>18.6016</v>
      </c>
      <c r="J428" s="0" t="n">
        <v>588.336</v>
      </c>
    </row>
    <row r="429" customFormat="false" ht="12.8" hidden="false" customHeight="false" outlineLevel="0" collapsed="false">
      <c r="A429" s="0" t="n">
        <v>40</v>
      </c>
      <c r="B429" s="0" t="n">
        <v>1</v>
      </c>
      <c r="C429" s="0" t="n">
        <v>1</v>
      </c>
      <c r="D429" s="0" t="n">
        <v>-0.142517</v>
      </c>
      <c r="E429" s="0" t="n">
        <v>0.30209</v>
      </c>
      <c r="F429" s="0" t="n">
        <v>-0.209839</v>
      </c>
      <c r="G429" s="0" t="n">
        <v>0.820077</v>
      </c>
      <c r="H429" s="0" t="n">
        <v>0.00588289</v>
      </c>
      <c r="I429" s="0" t="n">
        <v>18.6016</v>
      </c>
      <c r="J429" s="0" t="n">
        <v>588.336</v>
      </c>
    </row>
    <row r="430" customFormat="false" ht="12.8" hidden="false" customHeight="false" outlineLevel="0" collapsed="false">
      <c r="A430" s="0" t="n">
        <v>40</v>
      </c>
      <c r="B430" s="0" t="n">
        <v>1</v>
      </c>
      <c r="C430" s="0" t="n">
        <v>2</v>
      </c>
      <c r="D430" s="0" t="n">
        <v>-0.0752392</v>
      </c>
      <c r="E430" s="0" t="n">
        <v>0.275391</v>
      </c>
      <c r="F430" s="0" t="n">
        <v>-0.136019</v>
      </c>
      <c r="G430" s="0" t="n">
        <v>0.806785</v>
      </c>
      <c r="H430" s="0" t="n">
        <v>0.00242551</v>
      </c>
      <c r="I430" s="0" t="n">
        <v>18.6016</v>
      </c>
      <c r="J430" s="0" t="n">
        <v>588.336</v>
      </c>
    </row>
    <row r="431" customFormat="false" ht="12.8" hidden="false" customHeight="false" outlineLevel="0" collapsed="false">
      <c r="A431" s="0" t="n">
        <v>40</v>
      </c>
      <c r="B431" s="0" t="n">
        <v>1</v>
      </c>
      <c r="C431" s="0" t="n">
        <v>3</v>
      </c>
      <c r="D431" s="0" t="n">
        <v>0.777605</v>
      </c>
      <c r="E431" s="0" t="n">
        <v>0.855698</v>
      </c>
      <c r="F431" s="0" t="n">
        <v>0.571622</v>
      </c>
      <c r="G431" s="0" t="n">
        <v>0.794131</v>
      </c>
      <c r="H431" s="0" t="n">
        <v>0.00301262</v>
      </c>
      <c r="I431" s="0" t="n">
        <v>18.6016</v>
      </c>
      <c r="J431" s="0" t="n">
        <v>588.336</v>
      </c>
    </row>
    <row r="432" customFormat="false" ht="12.8" hidden="false" customHeight="false" outlineLevel="0" collapsed="false">
      <c r="A432" s="0" t="n">
        <v>40</v>
      </c>
      <c r="B432" s="0" t="n">
        <v>2</v>
      </c>
      <c r="C432" s="0" t="n">
        <v>2</v>
      </c>
      <c r="D432" s="0" t="n">
        <v>-0.0791006</v>
      </c>
      <c r="E432" s="0" t="n">
        <v>0.273149</v>
      </c>
      <c r="F432" s="0" t="n">
        <v>-0.139256</v>
      </c>
      <c r="G432" s="0" t="n">
        <v>0.813226</v>
      </c>
      <c r="H432" s="0" t="n">
        <v>0.00383335</v>
      </c>
      <c r="I432" s="0" t="n">
        <v>18.6016</v>
      </c>
      <c r="J432" s="0" t="n">
        <v>588.336</v>
      </c>
    </row>
    <row r="433" customFormat="false" ht="12.8" hidden="false" customHeight="false" outlineLevel="0" collapsed="false">
      <c r="A433" s="0" t="n">
        <v>40</v>
      </c>
      <c r="B433" s="0" t="n">
        <v>2</v>
      </c>
      <c r="C433" s="0" t="n">
        <v>3</v>
      </c>
      <c r="D433" s="0" t="n">
        <v>0.764698</v>
      </c>
      <c r="E433" s="0" t="n">
        <v>0.844017</v>
      </c>
      <c r="F433" s="0" t="n">
        <v>0.561707</v>
      </c>
      <c r="G433" s="0" t="n">
        <v>0.801326</v>
      </c>
      <c r="H433" s="0" t="n">
        <v>0.00445344</v>
      </c>
      <c r="I433" s="0" t="n">
        <v>18.6016</v>
      </c>
      <c r="J433" s="0" t="n">
        <v>588.336</v>
      </c>
    </row>
    <row r="434" customFormat="false" ht="12.8" hidden="false" customHeight="false" outlineLevel="0" collapsed="false">
      <c r="A434" s="0" t="n">
        <v>40</v>
      </c>
      <c r="B434" s="0" t="n">
        <v>3</v>
      </c>
      <c r="C434" s="0" t="n">
        <v>2</v>
      </c>
      <c r="D434" s="0" t="n">
        <v>-0.0837962</v>
      </c>
      <c r="E434" s="0" t="n">
        <v>0.267924</v>
      </c>
      <c r="F434" s="0" t="n">
        <v>-0.142584</v>
      </c>
      <c r="G434" s="0" t="n">
        <v>0.819321</v>
      </c>
      <c r="H434" s="0" t="n">
        <v>0.00601876</v>
      </c>
      <c r="I434" s="0" t="n">
        <v>18.6016</v>
      </c>
      <c r="J434" s="0" t="n">
        <v>588.336</v>
      </c>
    </row>
    <row r="435" customFormat="false" ht="12.8" hidden="false" customHeight="false" outlineLevel="0" collapsed="false">
      <c r="A435" s="0" t="n">
        <v>40</v>
      </c>
      <c r="B435" s="0" t="n">
        <v>3</v>
      </c>
      <c r="C435" s="0" t="n">
        <v>3</v>
      </c>
      <c r="D435" s="0" t="n">
        <v>0.74703</v>
      </c>
      <c r="E435" s="0" t="n">
        <v>0.799207</v>
      </c>
      <c r="F435" s="0" t="n">
        <v>0.555255</v>
      </c>
      <c r="G435" s="0" t="n">
        <v>0.802706</v>
      </c>
      <c r="H435" s="0" t="n">
        <v>0.00650132</v>
      </c>
      <c r="I435" s="0" t="n">
        <v>18.6016</v>
      </c>
      <c r="J435" s="0" t="n">
        <v>588.336</v>
      </c>
    </row>
    <row r="436" customFormat="false" ht="12.8" hidden="false" customHeight="false" outlineLevel="0" collapsed="false">
      <c r="A436" s="0" t="n">
        <v>40</v>
      </c>
      <c r="B436" s="0" t="n">
        <v>4</v>
      </c>
      <c r="C436" s="0" t="n">
        <v>2</v>
      </c>
      <c r="D436" s="0" t="n">
        <v>-0.0882735</v>
      </c>
      <c r="E436" s="0" t="n">
        <v>0.259554</v>
      </c>
      <c r="F436" s="0" t="n">
        <v>-0.144971</v>
      </c>
      <c r="G436" s="0" t="n">
        <v>0.819107</v>
      </c>
      <c r="H436" s="0" t="n">
        <v>0.00826015</v>
      </c>
      <c r="I436" s="0" t="n">
        <v>18.6016</v>
      </c>
      <c r="J436" s="0" t="n">
        <v>588.336</v>
      </c>
    </row>
    <row r="437" customFormat="false" ht="12.8" hidden="false" customHeight="false" outlineLevel="0" collapsed="false">
      <c r="A437" s="0" t="n">
        <v>40</v>
      </c>
      <c r="B437" s="0" t="n">
        <v>4</v>
      </c>
      <c r="C437" s="0" t="n">
        <v>3</v>
      </c>
      <c r="D437" s="0" t="n">
        <v>0.725491</v>
      </c>
      <c r="E437" s="0" t="n">
        <v>0.734334</v>
      </c>
      <c r="F437" s="0" t="n">
        <v>0.549944</v>
      </c>
      <c r="G437" s="0" t="n">
        <v>0.803668</v>
      </c>
      <c r="H437" s="0" t="n">
        <v>0.00856605</v>
      </c>
      <c r="I437" s="0" t="n">
        <v>18.6016</v>
      </c>
      <c r="J437" s="0" t="n">
        <v>588.336</v>
      </c>
    </row>
    <row r="438" customFormat="false" ht="12.8" hidden="false" customHeight="false" outlineLevel="0" collapsed="false">
      <c r="A438" s="0" t="n">
        <v>41</v>
      </c>
      <c r="B438" s="0" t="n">
        <v>0</v>
      </c>
      <c r="C438" s="0" t="n">
        <v>0</v>
      </c>
      <c r="D438" s="0" t="n">
        <v>-0.0571465</v>
      </c>
      <c r="E438" s="0" t="n">
        <v>0.683211</v>
      </c>
      <c r="F438" s="0" t="n">
        <v>-0.219931</v>
      </c>
      <c r="G438" s="0" t="n">
        <v>0.801874</v>
      </c>
      <c r="H438" s="0" t="n">
        <v>5.98557E-010</v>
      </c>
      <c r="I438" s="0" t="n">
        <v>18.4219</v>
      </c>
      <c r="J438" s="0" t="n">
        <v>584.469</v>
      </c>
    </row>
    <row r="439" customFormat="false" ht="12.8" hidden="false" customHeight="false" outlineLevel="0" collapsed="false">
      <c r="A439" s="0" t="n">
        <v>41</v>
      </c>
      <c r="B439" s="0" t="n">
        <v>0</v>
      </c>
      <c r="C439" s="0" t="n">
        <v>1</v>
      </c>
      <c r="D439" s="0" t="n">
        <v>-0.196734</v>
      </c>
      <c r="E439" s="0" t="n">
        <v>0.273491</v>
      </c>
      <c r="F439" s="0" t="n">
        <v>-0.257349</v>
      </c>
      <c r="G439" s="0" t="n">
        <v>0.77576</v>
      </c>
      <c r="H439" s="0" t="n">
        <v>0.000291346</v>
      </c>
      <c r="I439" s="0" t="n">
        <v>18.4219</v>
      </c>
      <c r="J439" s="0" t="n">
        <v>584.469</v>
      </c>
    </row>
    <row r="440" customFormat="false" ht="12.8" hidden="false" customHeight="false" outlineLevel="0" collapsed="false">
      <c r="A440" s="0" t="n">
        <v>41</v>
      </c>
      <c r="B440" s="0" t="n">
        <v>0</v>
      </c>
      <c r="C440" s="0" t="n">
        <v>2</v>
      </c>
      <c r="D440" s="0" t="n">
        <v>-0.102224</v>
      </c>
      <c r="E440" s="0" t="n">
        <v>0.116753</v>
      </c>
      <c r="F440" s="0" t="n">
        <v>-0.123404</v>
      </c>
      <c r="G440" s="0" t="n">
        <v>0.800838</v>
      </c>
      <c r="H440" s="0" t="n">
        <v>0.00104142</v>
      </c>
      <c r="I440" s="0" t="n">
        <v>18.4219</v>
      </c>
      <c r="J440" s="0" t="n">
        <v>584.469</v>
      </c>
    </row>
    <row r="441" customFormat="false" ht="12.8" hidden="false" customHeight="false" outlineLevel="0" collapsed="false">
      <c r="A441" s="0" t="n">
        <v>41</v>
      </c>
      <c r="B441" s="0" t="n">
        <v>0</v>
      </c>
      <c r="C441" s="0" t="n">
        <v>3</v>
      </c>
      <c r="D441" s="0" t="n">
        <v>0.756508</v>
      </c>
      <c r="E441" s="0" t="n">
        <v>0.641602</v>
      </c>
      <c r="F441" s="0" t="n">
        <v>0.604569</v>
      </c>
      <c r="G441" s="0" t="n">
        <v>0.846122</v>
      </c>
      <c r="H441" s="0" t="n">
        <v>0.00193744</v>
      </c>
      <c r="I441" s="0" t="n">
        <v>18.4219</v>
      </c>
      <c r="J441" s="0" t="n">
        <v>584.469</v>
      </c>
    </row>
    <row r="442" customFormat="false" ht="12.8" hidden="false" customHeight="false" outlineLevel="0" collapsed="false">
      <c r="A442" s="0" t="n">
        <v>41</v>
      </c>
      <c r="B442" s="0" t="n">
        <v>1</v>
      </c>
      <c r="C442" s="0" t="n">
        <v>0</v>
      </c>
      <c r="D442" s="0" t="n">
        <v>-0.0557353</v>
      </c>
      <c r="E442" s="0" t="n">
        <v>0.719872</v>
      </c>
      <c r="F442" s="0" t="n">
        <v>-0.227697</v>
      </c>
      <c r="G442" s="0" t="n">
        <v>0.80064</v>
      </c>
      <c r="H442" s="0" t="n">
        <v>0.00333607</v>
      </c>
      <c r="I442" s="0" t="n">
        <v>18.4219</v>
      </c>
      <c r="J442" s="0" t="n">
        <v>584.469</v>
      </c>
    </row>
    <row r="443" customFormat="false" ht="12.8" hidden="false" customHeight="false" outlineLevel="0" collapsed="false">
      <c r="A443" s="0" t="n">
        <v>41</v>
      </c>
      <c r="B443" s="0" t="n">
        <v>1</v>
      </c>
      <c r="C443" s="0" t="n">
        <v>1</v>
      </c>
      <c r="D443" s="0" t="n">
        <v>-0.203227</v>
      </c>
      <c r="E443" s="0" t="n">
        <v>0.281239</v>
      </c>
      <c r="F443" s="0" t="n">
        <v>-0.265772</v>
      </c>
      <c r="G443" s="0" t="n">
        <v>0.776427</v>
      </c>
      <c r="H443" s="0" t="n">
        <v>0.00511721</v>
      </c>
      <c r="I443" s="0" t="n">
        <v>18.4219</v>
      </c>
      <c r="J443" s="0" t="n">
        <v>584.469</v>
      </c>
    </row>
    <row r="444" customFormat="false" ht="12.8" hidden="false" customHeight="false" outlineLevel="0" collapsed="false">
      <c r="A444" s="0" t="n">
        <v>41</v>
      </c>
      <c r="B444" s="0" t="n">
        <v>1</v>
      </c>
      <c r="C444" s="0" t="n">
        <v>2</v>
      </c>
      <c r="D444" s="0" t="n">
        <v>-0.1121</v>
      </c>
      <c r="E444" s="0" t="n">
        <v>0.113032</v>
      </c>
      <c r="F444" s="0" t="n">
        <v>-0.132298</v>
      </c>
      <c r="G444" s="0" t="n">
        <v>0.806023</v>
      </c>
      <c r="H444" s="0" t="n">
        <v>0.0057454</v>
      </c>
      <c r="I444" s="0" t="n">
        <v>18.4219</v>
      </c>
      <c r="J444" s="0" t="n">
        <v>584.469</v>
      </c>
    </row>
    <row r="445" customFormat="false" ht="12.8" hidden="false" customHeight="false" outlineLevel="0" collapsed="false">
      <c r="A445" s="0" t="n">
        <v>41</v>
      </c>
      <c r="B445" s="0" t="n">
        <v>1</v>
      </c>
      <c r="C445" s="0" t="n">
        <v>3</v>
      </c>
      <c r="D445" s="0" t="n">
        <v>0.745257</v>
      </c>
      <c r="E445" s="0" t="n">
        <v>0.654508</v>
      </c>
      <c r="F445" s="0" t="n">
        <v>0.590113</v>
      </c>
      <c r="G445" s="0" t="n">
        <v>0.848313</v>
      </c>
      <c r="H445" s="0" t="n">
        <v>0.00406854</v>
      </c>
      <c r="I445" s="0" t="n">
        <v>18.4219</v>
      </c>
      <c r="J445" s="0" t="n">
        <v>584.469</v>
      </c>
    </row>
    <row r="446" customFormat="false" ht="12.8" hidden="false" customHeight="false" outlineLevel="0" collapsed="false">
      <c r="A446" s="0" t="n">
        <v>41</v>
      </c>
      <c r="B446" s="0" t="n">
        <v>2</v>
      </c>
      <c r="C446" s="0" t="n">
        <v>0</v>
      </c>
      <c r="D446" s="0" t="n">
        <v>-0.0669711</v>
      </c>
      <c r="E446" s="0" t="n">
        <v>0.691895</v>
      </c>
      <c r="F446" s="0" t="n">
        <v>-0.231951</v>
      </c>
      <c r="G446" s="0" t="n">
        <v>0.799417</v>
      </c>
      <c r="H446" s="0" t="n">
        <v>0.00529152</v>
      </c>
      <c r="I446" s="0" t="n">
        <v>18.4219</v>
      </c>
      <c r="J446" s="0" t="n">
        <v>584.469</v>
      </c>
    </row>
    <row r="447" customFormat="false" ht="12.8" hidden="false" customHeight="false" outlineLevel="0" collapsed="false">
      <c r="A447" s="0" t="n">
        <v>41</v>
      </c>
      <c r="B447" s="0" t="n">
        <v>2</v>
      </c>
      <c r="C447" s="0" t="n">
        <v>1</v>
      </c>
      <c r="D447" s="0" t="n">
        <v>-0.214178</v>
      </c>
      <c r="E447" s="0" t="n">
        <v>0.258388</v>
      </c>
      <c r="F447" s="0" t="n">
        <v>-0.271041</v>
      </c>
      <c r="G447" s="0" t="n">
        <v>0.773422</v>
      </c>
      <c r="H447" s="0" t="n">
        <v>0.00929907</v>
      </c>
      <c r="I447" s="0" t="n">
        <v>18.4219</v>
      </c>
      <c r="J447" s="0" t="n">
        <v>584.469</v>
      </c>
    </row>
    <row r="448" customFormat="false" ht="12.8" hidden="false" customHeight="false" outlineLevel="0" collapsed="false">
      <c r="A448" s="0" t="n">
        <v>41</v>
      </c>
      <c r="B448" s="0" t="n">
        <v>2</v>
      </c>
      <c r="C448" s="0" t="n">
        <v>2</v>
      </c>
      <c r="D448" s="0" t="n">
        <v>-0.119219</v>
      </c>
      <c r="E448" s="0" t="n">
        <v>0.112016</v>
      </c>
      <c r="F448" s="0" t="n">
        <v>-0.139236</v>
      </c>
      <c r="G448" s="0" t="n">
        <v>0.798714</v>
      </c>
      <c r="H448" s="0" t="n">
        <v>0.00798621</v>
      </c>
      <c r="I448" s="0" t="n">
        <v>18.4219</v>
      </c>
      <c r="J448" s="0" t="n">
        <v>584.469</v>
      </c>
    </row>
    <row r="449" customFormat="false" ht="12.8" hidden="false" customHeight="false" outlineLevel="0" collapsed="false">
      <c r="A449" s="0" t="n">
        <v>41</v>
      </c>
      <c r="B449" s="0" t="n">
        <v>2</v>
      </c>
      <c r="C449" s="0" t="n">
        <v>3</v>
      </c>
      <c r="D449" s="0" t="n">
        <v>0.742324</v>
      </c>
      <c r="E449" s="0" t="n">
        <v>0.688168</v>
      </c>
      <c r="F449" s="0" t="n">
        <v>0.578676</v>
      </c>
      <c r="G449" s="0" t="n">
        <v>0.839442</v>
      </c>
      <c r="H449" s="0" t="n">
        <v>0.00592162</v>
      </c>
      <c r="I449" s="0" t="n">
        <v>18.4219</v>
      </c>
      <c r="J449" s="0" t="n">
        <v>584.469</v>
      </c>
    </row>
    <row r="450" customFormat="false" ht="12.8" hidden="false" customHeight="false" outlineLevel="0" collapsed="false">
      <c r="A450" s="0" t="n">
        <v>41</v>
      </c>
      <c r="B450" s="0" t="n">
        <v>3</v>
      </c>
      <c r="C450" s="0" t="n">
        <v>0</v>
      </c>
      <c r="D450" s="0" t="n">
        <v>-0.0854967</v>
      </c>
      <c r="E450" s="0" t="n">
        <v>0.630457</v>
      </c>
      <c r="F450" s="0" t="n">
        <v>-0.235204</v>
      </c>
      <c r="G450" s="0" t="n">
        <v>0.790712</v>
      </c>
      <c r="H450" s="0" t="n">
        <v>0.00791129</v>
      </c>
      <c r="I450" s="0" t="n">
        <v>18.4219</v>
      </c>
      <c r="J450" s="0" t="n">
        <v>584.469</v>
      </c>
    </row>
    <row r="451" customFormat="false" ht="12.8" hidden="false" customHeight="false" outlineLevel="0" collapsed="false">
      <c r="A451" s="0" t="n">
        <v>41</v>
      </c>
      <c r="B451" s="0" t="n">
        <v>3</v>
      </c>
      <c r="C451" s="0" t="n">
        <v>3</v>
      </c>
      <c r="D451" s="0" t="n">
        <v>0.738914</v>
      </c>
      <c r="E451" s="0" t="n">
        <v>0.70041</v>
      </c>
      <c r="F451" s="0" t="n">
        <v>0.572198</v>
      </c>
      <c r="G451" s="0" t="n">
        <v>0.838697</v>
      </c>
      <c r="H451" s="0" t="n">
        <v>0.00709112</v>
      </c>
      <c r="I451" s="0" t="n">
        <v>18.4219</v>
      </c>
      <c r="J451" s="0" t="n">
        <v>584.469</v>
      </c>
    </row>
    <row r="452" customFormat="false" ht="12.8" hidden="false" customHeight="false" outlineLevel="0" collapsed="false">
      <c r="A452" s="0" t="n">
        <v>41</v>
      </c>
      <c r="B452" s="0" t="n">
        <v>4</v>
      </c>
      <c r="C452" s="0" t="n">
        <v>0</v>
      </c>
      <c r="D452" s="0" t="n">
        <v>-0.0920107</v>
      </c>
      <c r="E452" s="0" t="n">
        <v>0.611149</v>
      </c>
      <c r="F452" s="0" t="n">
        <v>-0.236873</v>
      </c>
      <c r="G452" s="0" t="n">
        <v>0.79253</v>
      </c>
      <c r="H452" s="0" t="n">
        <v>0.0089893</v>
      </c>
      <c r="I452" s="0" t="n">
        <v>18.4219</v>
      </c>
      <c r="J452" s="0" t="n">
        <v>584.469</v>
      </c>
    </row>
    <row r="453" customFormat="false" ht="12.8" hidden="false" customHeight="false" outlineLevel="0" collapsed="false">
      <c r="A453" s="0" t="n">
        <v>41</v>
      </c>
      <c r="B453" s="0" t="n">
        <v>4</v>
      </c>
      <c r="C453" s="0" t="n">
        <v>3</v>
      </c>
      <c r="D453" s="0" t="n">
        <v>0.734878</v>
      </c>
      <c r="E453" s="0" t="n">
        <v>0.708727</v>
      </c>
      <c r="F453" s="0" t="n">
        <v>0.566126</v>
      </c>
      <c r="G453" s="0" t="n">
        <v>0.843007</v>
      </c>
      <c r="H453" s="0" t="n">
        <v>0.00813635</v>
      </c>
      <c r="I453" s="0" t="n">
        <v>18.4219</v>
      </c>
      <c r="J453" s="0" t="n">
        <v>584.469</v>
      </c>
    </row>
    <row r="454" customFormat="false" ht="12.8" hidden="false" customHeight="false" outlineLevel="0" collapsed="false">
      <c r="A454" s="0" t="n">
        <v>41</v>
      </c>
      <c r="B454" s="0" t="n">
        <v>5</v>
      </c>
      <c r="C454" s="0" t="n">
        <v>0</v>
      </c>
      <c r="D454" s="0" t="n">
        <v>-0.0985647</v>
      </c>
      <c r="E454" s="0" t="n">
        <v>0.595031</v>
      </c>
      <c r="F454" s="0" t="n">
        <v>-0.23936</v>
      </c>
      <c r="G454" s="0" t="n">
        <v>0.796279</v>
      </c>
      <c r="H454" s="0" t="n">
        <v>0.00942186</v>
      </c>
      <c r="I454" s="0" t="n">
        <v>18.4219</v>
      </c>
      <c r="J454" s="0" t="n">
        <v>584.469</v>
      </c>
    </row>
    <row r="455" customFormat="false" ht="12.8" hidden="false" customHeight="false" outlineLevel="0" collapsed="false">
      <c r="A455" s="0" t="n">
        <v>41</v>
      </c>
      <c r="B455" s="0" t="n">
        <v>5</v>
      </c>
      <c r="C455" s="0" t="n">
        <v>3</v>
      </c>
      <c r="D455" s="0" t="n">
        <v>0.730834</v>
      </c>
      <c r="E455" s="0" t="n">
        <v>0.717366</v>
      </c>
      <c r="F455" s="0" t="n">
        <v>0.559969</v>
      </c>
      <c r="G455" s="0" t="n">
        <v>0.847662</v>
      </c>
      <c r="H455" s="0" t="n">
        <v>0.00907796</v>
      </c>
      <c r="I455" s="0" t="n">
        <v>18.4219</v>
      </c>
      <c r="J455" s="0" t="n">
        <v>584.469</v>
      </c>
    </row>
    <row r="456" customFormat="false" ht="12.8" hidden="false" customHeight="false" outlineLevel="0" collapsed="false">
      <c r="A456" s="0" t="n">
        <v>41</v>
      </c>
      <c r="B456" s="0" t="n">
        <v>6</v>
      </c>
      <c r="C456" s="0" t="n">
        <v>3</v>
      </c>
      <c r="D456" s="0" t="n">
        <v>0.726569</v>
      </c>
      <c r="E456" s="0" t="n">
        <v>0.708567</v>
      </c>
      <c r="F456" s="0" t="n">
        <v>0.557931</v>
      </c>
      <c r="G456" s="0" t="n">
        <v>0.850444</v>
      </c>
      <c r="H456" s="0" t="n">
        <v>0.00971897</v>
      </c>
      <c r="I456" s="0" t="n">
        <v>18.4219</v>
      </c>
      <c r="J456" s="0" t="n">
        <v>584.469</v>
      </c>
    </row>
    <row r="457" customFormat="false" ht="12.8" hidden="false" customHeight="false" outlineLevel="0" collapsed="false">
      <c r="A457" s="0" t="n">
        <v>42</v>
      </c>
      <c r="B457" s="0" t="n">
        <v>0</v>
      </c>
      <c r="C457" s="0" t="n">
        <v>0</v>
      </c>
      <c r="D457" s="0" t="n">
        <v>-0.195691</v>
      </c>
      <c r="E457" s="0" t="n">
        <v>0.681058</v>
      </c>
      <c r="F457" s="0" t="n">
        <v>-0.358101</v>
      </c>
      <c r="G457" s="0" t="n">
        <v>0.785457</v>
      </c>
      <c r="H457" s="0" t="n">
        <v>6.15328E-010</v>
      </c>
      <c r="I457" s="0" t="n">
        <v>18.3672</v>
      </c>
      <c r="J457" s="0" t="n">
        <v>583.781</v>
      </c>
    </row>
    <row r="458" customFormat="false" ht="12.8" hidden="false" customHeight="false" outlineLevel="0" collapsed="false">
      <c r="A458" s="0" t="n">
        <v>42</v>
      </c>
      <c r="B458" s="0" t="n">
        <v>0</v>
      </c>
      <c r="C458" s="0" t="n">
        <v>1</v>
      </c>
      <c r="D458" s="0" t="n">
        <v>-0.0481181</v>
      </c>
      <c r="E458" s="0" t="n">
        <v>0.369465</v>
      </c>
      <c r="F458" s="0" t="n">
        <v>-0.131512</v>
      </c>
      <c r="G458" s="0" t="n">
        <v>0.897212</v>
      </c>
      <c r="H458" s="0" t="n">
        <v>0.000210354</v>
      </c>
      <c r="I458" s="0" t="n">
        <v>18.3672</v>
      </c>
      <c r="J458" s="0" t="n">
        <v>583.781</v>
      </c>
    </row>
    <row r="459" customFormat="false" ht="12.8" hidden="false" customHeight="false" outlineLevel="0" collapsed="false">
      <c r="A459" s="0" t="n">
        <v>42</v>
      </c>
      <c r="B459" s="0" t="n">
        <v>0</v>
      </c>
      <c r="C459" s="0" t="n">
        <v>2</v>
      </c>
      <c r="D459" s="0" t="n">
        <v>-0.0848286</v>
      </c>
      <c r="E459" s="0" t="n">
        <v>0.135102</v>
      </c>
      <c r="F459" s="0" t="n">
        <v>-0.110379</v>
      </c>
      <c r="G459" s="0" t="n">
        <v>0.822544</v>
      </c>
      <c r="H459" s="0" t="n">
        <v>0.00067893</v>
      </c>
      <c r="I459" s="0" t="n">
        <v>18.3672</v>
      </c>
      <c r="J459" s="0" t="n">
        <v>583.781</v>
      </c>
    </row>
    <row r="460" customFormat="false" ht="12.8" hidden="false" customHeight="false" outlineLevel="0" collapsed="false">
      <c r="A460" s="0" t="n">
        <v>42</v>
      </c>
      <c r="B460" s="0" t="n">
        <v>0</v>
      </c>
      <c r="C460" s="0" t="n">
        <v>3</v>
      </c>
      <c r="D460" s="0" t="n">
        <v>0.72779</v>
      </c>
      <c r="E460" s="0" t="n">
        <v>0.535028</v>
      </c>
      <c r="F460" s="0" t="n">
        <v>0.602539</v>
      </c>
      <c r="G460" s="0" t="n">
        <v>0.850637</v>
      </c>
      <c r="H460" s="0" t="n">
        <v>0.00109786</v>
      </c>
      <c r="I460" s="0" t="n">
        <v>18.3672</v>
      </c>
      <c r="J460" s="0" t="n">
        <v>583.781</v>
      </c>
    </row>
    <row r="461" customFormat="false" ht="12.8" hidden="false" customHeight="false" outlineLevel="0" collapsed="false">
      <c r="A461" s="0" t="n">
        <v>42</v>
      </c>
      <c r="B461" s="0" t="n">
        <v>1</v>
      </c>
      <c r="C461" s="0" t="n">
        <v>0</v>
      </c>
      <c r="D461" s="0" t="n">
        <v>-0.200832</v>
      </c>
      <c r="E461" s="0" t="n">
        <v>0.682626</v>
      </c>
      <c r="F461" s="0" t="n">
        <v>-0.363612</v>
      </c>
      <c r="G461" s="0" t="n">
        <v>0.787646</v>
      </c>
      <c r="H461" s="0" t="n">
        <v>0.00845197</v>
      </c>
      <c r="I461" s="0" t="n">
        <v>18.3672</v>
      </c>
      <c r="J461" s="0" t="n">
        <v>583.781</v>
      </c>
    </row>
    <row r="462" customFormat="false" ht="12.8" hidden="false" customHeight="false" outlineLevel="0" collapsed="false">
      <c r="A462" s="0" t="n">
        <v>42</v>
      </c>
      <c r="B462" s="0" t="n">
        <v>1</v>
      </c>
      <c r="C462" s="0" t="n">
        <v>1</v>
      </c>
      <c r="D462" s="0" t="n">
        <v>-0.0631775</v>
      </c>
      <c r="E462" s="0" t="n">
        <v>0.360081</v>
      </c>
      <c r="F462" s="0" t="n">
        <v>-0.144274</v>
      </c>
      <c r="G462" s="0" t="n">
        <v>0.892388</v>
      </c>
      <c r="H462" s="0" t="n">
        <v>0.00400341</v>
      </c>
      <c r="I462" s="0" t="n">
        <v>18.3672</v>
      </c>
      <c r="J462" s="0" t="n">
        <v>583.781</v>
      </c>
    </row>
    <row r="463" customFormat="false" ht="12.8" hidden="false" customHeight="false" outlineLevel="0" collapsed="false">
      <c r="A463" s="0" t="n">
        <v>42</v>
      </c>
      <c r="B463" s="0" t="n">
        <v>1</v>
      </c>
      <c r="C463" s="0" t="n">
        <v>2</v>
      </c>
      <c r="D463" s="0" t="n">
        <v>-0.101464</v>
      </c>
      <c r="E463" s="0" t="n">
        <v>0.132263</v>
      </c>
      <c r="F463" s="0" t="n">
        <v>-0.126422</v>
      </c>
      <c r="G463" s="0" t="n">
        <v>0.810718</v>
      </c>
      <c r="H463" s="0" t="n">
        <v>0.00630301</v>
      </c>
      <c r="I463" s="0" t="n">
        <v>18.3672</v>
      </c>
      <c r="J463" s="0" t="n">
        <v>583.781</v>
      </c>
    </row>
    <row r="464" customFormat="false" ht="12.8" hidden="false" customHeight="false" outlineLevel="0" collapsed="false">
      <c r="A464" s="0" t="n">
        <v>42</v>
      </c>
      <c r="B464" s="0" t="n">
        <v>1</v>
      </c>
      <c r="C464" s="0" t="n">
        <v>3</v>
      </c>
      <c r="D464" s="0" t="n">
        <v>0.719496</v>
      </c>
      <c r="E464" s="0" t="n">
        <v>0.558592</v>
      </c>
      <c r="F464" s="0" t="n">
        <v>0.588255</v>
      </c>
      <c r="G464" s="0" t="n">
        <v>0.840696</v>
      </c>
      <c r="H464" s="0" t="n">
        <v>0.00475353</v>
      </c>
      <c r="I464" s="0" t="n">
        <v>18.3672</v>
      </c>
      <c r="J464" s="0" t="n">
        <v>583.781</v>
      </c>
    </row>
    <row r="465" customFormat="false" ht="12.8" hidden="false" customHeight="false" outlineLevel="0" collapsed="false">
      <c r="A465" s="0" t="n">
        <v>42</v>
      </c>
      <c r="B465" s="0" t="n">
        <v>2</v>
      </c>
      <c r="C465" s="0" t="n">
        <v>1</v>
      </c>
      <c r="D465" s="0" t="n">
        <v>-0.0752655</v>
      </c>
      <c r="E465" s="0" t="n">
        <v>0.343102</v>
      </c>
      <c r="F465" s="0" t="n">
        <v>-0.1522</v>
      </c>
      <c r="G465" s="0" t="n">
        <v>0.884121</v>
      </c>
      <c r="H465" s="0" t="n">
        <v>0.00741067</v>
      </c>
      <c r="I465" s="0" t="n">
        <v>18.3672</v>
      </c>
      <c r="J465" s="0" t="n">
        <v>583.781</v>
      </c>
    </row>
    <row r="466" customFormat="false" ht="12.8" hidden="false" customHeight="false" outlineLevel="0" collapsed="false">
      <c r="A466" s="0" t="n">
        <v>42</v>
      </c>
      <c r="B466" s="0" t="n">
        <v>2</v>
      </c>
      <c r="C466" s="0" t="n">
        <v>3</v>
      </c>
      <c r="D466" s="0" t="n">
        <v>0.71326</v>
      </c>
      <c r="E466" s="0" t="n">
        <v>0.558436</v>
      </c>
      <c r="F466" s="0" t="n">
        <v>0.582053</v>
      </c>
      <c r="G466" s="0" t="n">
        <v>0.840255</v>
      </c>
      <c r="H466" s="0" t="n">
        <v>0.00572784</v>
      </c>
      <c r="I466" s="0" t="n">
        <v>18.3672</v>
      </c>
      <c r="J466" s="0" t="n">
        <v>583.781</v>
      </c>
    </row>
    <row r="467" customFormat="false" ht="12.8" hidden="false" customHeight="false" outlineLevel="0" collapsed="false">
      <c r="A467" s="0" t="n">
        <v>42</v>
      </c>
      <c r="B467" s="0" t="n">
        <v>3</v>
      </c>
      <c r="C467" s="0" t="n">
        <v>3</v>
      </c>
      <c r="D467" s="0" t="n">
        <v>0.706425</v>
      </c>
      <c r="E467" s="0" t="n">
        <v>0.543188</v>
      </c>
      <c r="F467" s="0" t="n">
        <v>0.579082</v>
      </c>
      <c r="G467" s="0" t="n">
        <v>0.845391</v>
      </c>
      <c r="H467" s="0" t="n">
        <v>0.00596232</v>
      </c>
      <c r="I467" s="0" t="n">
        <v>18.3672</v>
      </c>
      <c r="J467" s="0" t="n">
        <v>583.781</v>
      </c>
    </row>
    <row r="468" customFormat="false" ht="12.8" hidden="false" customHeight="false" outlineLevel="0" collapsed="false">
      <c r="A468" s="0" t="n">
        <v>42</v>
      </c>
      <c r="B468" s="0" t="n">
        <v>4</v>
      </c>
      <c r="C468" s="0" t="n">
        <v>3</v>
      </c>
      <c r="D468" s="0" t="n">
        <v>0.695466</v>
      </c>
      <c r="E468" s="0" t="n">
        <v>0.511589</v>
      </c>
      <c r="F468" s="0" t="n">
        <v>0.576109</v>
      </c>
      <c r="G468" s="0" t="n">
        <v>0.854046</v>
      </c>
      <c r="H468" s="0" t="n">
        <v>0.00700475</v>
      </c>
      <c r="I468" s="0" t="n">
        <v>18.3672</v>
      </c>
      <c r="J468" s="0" t="n">
        <v>583.781</v>
      </c>
    </row>
    <row r="469" customFormat="false" ht="12.8" hidden="false" customHeight="false" outlineLevel="0" collapsed="false">
      <c r="A469" s="0" t="n">
        <v>42</v>
      </c>
      <c r="B469" s="0" t="n">
        <v>5</v>
      </c>
      <c r="C469" s="0" t="n">
        <v>3</v>
      </c>
      <c r="D469" s="0" t="n">
        <v>0.682019</v>
      </c>
      <c r="E469" s="0" t="n">
        <v>0.473494</v>
      </c>
      <c r="F469" s="0" t="n">
        <v>0.572268</v>
      </c>
      <c r="G469" s="0" t="n">
        <v>0.862193</v>
      </c>
      <c r="H469" s="0" t="n">
        <v>0.00843571</v>
      </c>
      <c r="I469" s="0" t="n">
        <v>18.3672</v>
      </c>
      <c r="J469" s="0" t="n">
        <v>583.781</v>
      </c>
    </row>
    <row r="470" customFormat="false" ht="12.8" hidden="false" customHeight="false" outlineLevel="0" collapsed="false">
      <c r="A470" s="0" t="n">
        <v>43</v>
      </c>
      <c r="B470" s="0" t="n">
        <v>0</v>
      </c>
      <c r="C470" s="0" t="n">
        <v>0</v>
      </c>
      <c r="D470" s="0" t="n">
        <v>0.114753</v>
      </c>
      <c r="E470" s="0" t="n">
        <v>0.995806</v>
      </c>
      <c r="F470" s="0" t="n">
        <v>-0.125954</v>
      </c>
      <c r="G470" s="0" t="n">
        <v>0.82449</v>
      </c>
      <c r="H470" s="0" t="n">
        <v>2.42653E-011</v>
      </c>
      <c r="I470" s="0" t="n">
        <v>18.1016</v>
      </c>
      <c r="J470" s="0" t="n">
        <v>582.172</v>
      </c>
    </row>
    <row r="471" customFormat="false" ht="12.8" hidden="false" customHeight="false" outlineLevel="0" collapsed="false">
      <c r="A471" s="0" t="n">
        <v>43</v>
      </c>
      <c r="B471" s="0" t="n">
        <v>0</v>
      </c>
      <c r="C471" s="0" t="n">
        <v>1</v>
      </c>
      <c r="D471" s="0" t="n">
        <v>0.0705656</v>
      </c>
      <c r="E471" s="0" t="n">
        <v>0.680762</v>
      </c>
      <c r="F471" s="0" t="n">
        <v>-0.0907187</v>
      </c>
      <c r="G471" s="0" t="n">
        <v>0.890623</v>
      </c>
      <c r="H471" s="0" t="n">
        <v>0.000296493</v>
      </c>
      <c r="I471" s="0" t="n">
        <v>18.1016</v>
      </c>
      <c r="J471" s="0" t="n">
        <v>582.172</v>
      </c>
    </row>
    <row r="472" customFormat="false" ht="12.8" hidden="false" customHeight="false" outlineLevel="0" collapsed="false">
      <c r="A472" s="0" t="n">
        <v>43</v>
      </c>
      <c r="B472" s="0" t="n">
        <v>0</v>
      </c>
      <c r="C472" s="0" t="n">
        <v>2</v>
      </c>
      <c r="D472" s="0" t="n">
        <v>0.0606187</v>
      </c>
      <c r="E472" s="0" t="n">
        <v>0.37157</v>
      </c>
      <c r="F472" s="0" t="n">
        <v>-0.0234384</v>
      </c>
      <c r="G472" s="0" t="n">
        <v>0.883557</v>
      </c>
      <c r="H472" s="0" t="n">
        <v>0.0014416</v>
      </c>
      <c r="I472" s="0" t="n">
        <v>18.1016</v>
      </c>
      <c r="J472" s="0" t="n">
        <v>582.172</v>
      </c>
    </row>
    <row r="473" customFormat="false" ht="12.8" hidden="false" customHeight="false" outlineLevel="0" collapsed="false">
      <c r="A473" s="0" t="n">
        <v>43</v>
      </c>
      <c r="B473" s="0" t="n">
        <v>0</v>
      </c>
      <c r="C473" s="0" t="n">
        <v>3</v>
      </c>
      <c r="D473" s="0" t="n">
        <v>0.338954</v>
      </c>
      <c r="E473" s="0" t="n">
        <v>0.392091</v>
      </c>
      <c r="F473" s="0" t="n">
        <v>0.249615</v>
      </c>
      <c r="G473" s="0" t="n">
        <v>0.868434</v>
      </c>
      <c r="H473" s="0" t="n">
        <v>0.00302352</v>
      </c>
      <c r="I473" s="0" t="n">
        <v>18.1016</v>
      </c>
      <c r="J473" s="0" t="n">
        <v>582.172</v>
      </c>
    </row>
    <row r="474" customFormat="false" ht="12.8" hidden="false" customHeight="false" outlineLevel="0" collapsed="false">
      <c r="A474" s="0" t="n">
        <v>43</v>
      </c>
      <c r="B474" s="0" t="n">
        <v>1</v>
      </c>
      <c r="C474" s="0" t="n">
        <v>0</v>
      </c>
      <c r="D474" s="0" t="n">
        <v>0.120387</v>
      </c>
      <c r="E474" s="0" t="n">
        <v>1.039</v>
      </c>
      <c r="F474" s="0" t="n">
        <v>-0.131044</v>
      </c>
      <c r="G474" s="0" t="n">
        <v>0.831987</v>
      </c>
      <c r="H474" s="0" t="n">
        <v>0.0054058</v>
      </c>
      <c r="I474" s="0" t="n">
        <v>18.1016</v>
      </c>
      <c r="J474" s="0" t="n">
        <v>582.172</v>
      </c>
    </row>
    <row r="475" customFormat="false" ht="12.8" hidden="false" customHeight="false" outlineLevel="0" collapsed="false">
      <c r="A475" s="0" t="n">
        <v>43</v>
      </c>
      <c r="B475" s="0" t="n">
        <v>1</v>
      </c>
      <c r="C475" s="0" t="n">
        <v>1</v>
      </c>
      <c r="D475" s="0" t="n">
        <v>0.0562038</v>
      </c>
      <c r="E475" s="0" t="n">
        <v>0.676578</v>
      </c>
      <c r="F475" s="0" t="n">
        <v>-0.104066</v>
      </c>
      <c r="G475" s="0" t="n">
        <v>0.8875</v>
      </c>
      <c r="H475" s="0" t="n">
        <v>0.00743787</v>
      </c>
      <c r="I475" s="0" t="n">
        <v>18.1016</v>
      </c>
      <c r="J475" s="0" t="n">
        <v>582.172</v>
      </c>
    </row>
    <row r="476" customFormat="false" ht="12.8" hidden="false" customHeight="false" outlineLevel="0" collapsed="false">
      <c r="A476" s="0" t="n">
        <v>43</v>
      </c>
      <c r="B476" s="0" t="n">
        <v>1</v>
      </c>
      <c r="C476" s="0" t="n">
        <v>2</v>
      </c>
      <c r="D476" s="0" t="n">
        <v>0.0433167</v>
      </c>
      <c r="E476" s="0" t="n">
        <v>0.362963</v>
      </c>
      <c r="F476" s="0" t="n">
        <v>-0.0386453</v>
      </c>
      <c r="G476" s="0" t="n">
        <v>0.877883</v>
      </c>
      <c r="H476" s="0" t="n">
        <v>0.00655482</v>
      </c>
      <c r="I476" s="0" t="n">
        <v>18.1016</v>
      </c>
      <c r="J476" s="0" t="n">
        <v>582.172</v>
      </c>
    </row>
    <row r="477" customFormat="false" ht="12.8" hidden="false" customHeight="false" outlineLevel="0" collapsed="false">
      <c r="A477" s="0" t="n">
        <v>43</v>
      </c>
      <c r="B477" s="0" t="n">
        <v>1</v>
      </c>
      <c r="C477" s="0" t="n">
        <v>3</v>
      </c>
      <c r="D477" s="0" t="n">
        <v>0.329604</v>
      </c>
      <c r="E477" s="0" t="n">
        <v>0.399169</v>
      </c>
      <c r="F477" s="0" t="n">
        <v>0.238436</v>
      </c>
      <c r="G477" s="0" t="n">
        <v>0.862396</v>
      </c>
      <c r="H477" s="0" t="n">
        <v>0.00752252</v>
      </c>
      <c r="I477" s="0" t="n">
        <v>18.1016</v>
      </c>
      <c r="J477" s="0" t="n">
        <v>582.172</v>
      </c>
    </row>
    <row r="478" customFormat="false" ht="12.8" hidden="false" customHeight="false" outlineLevel="0" collapsed="false">
      <c r="A478" s="0" t="n">
        <v>43</v>
      </c>
      <c r="B478" s="0" t="n">
        <v>2</v>
      </c>
      <c r="C478" s="0" t="n">
        <v>0</v>
      </c>
      <c r="D478" s="0" t="n">
        <v>0.100292</v>
      </c>
      <c r="E478" s="0" t="n">
        <v>0.983112</v>
      </c>
      <c r="F478" s="0" t="n">
        <v>-0.137221</v>
      </c>
      <c r="G478" s="0" t="n">
        <v>0.826542</v>
      </c>
      <c r="H478" s="0" t="n">
        <v>0.00945309</v>
      </c>
      <c r="I478" s="0" t="n">
        <v>18.1016</v>
      </c>
      <c r="J478" s="0" t="n">
        <v>582.172</v>
      </c>
    </row>
    <row r="479" customFormat="false" ht="12.8" hidden="false" customHeight="false" outlineLevel="0" collapsed="false">
      <c r="A479" s="0" t="n">
        <v>43</v>
      </c>
      <c r="B479" s="0" t="n">
        <v>2</v>
      </c>
      <c r="C479" s="0" t="n">
        <v>2</v>
      </c>
      <c r="D479" s="0" t="n">
        <v>0.0298199</v>
      </c>
      <c r="E479" s="0" t="n">
        <v>0.348863</v>
      </c>
      <c r="F479" s="0" t="n">
        <v>-0.048599</v>
      </c>
      <c r="G479" s="0" t="n">
        <v>0.879688</v>
      </c>
      <c r="H479" s="0" t="n">
        <v>0.00960801</v>
      </c>
      <c r="I479" s="0" t="n">
        <v>18.1016</v>
      </c>
      <c r="J479" s="0" t="n">
        <v>582.172</v>
      </c>
    </row>
    <row r="480" customFormat="false" ht="12.8" hidden="false" customHeight="false" outlineLevel="0" collapsed="false">
      <c r="A480" s="0" t="n">
        <v>43</v>
      </c>
      <c r="B480" s="0" t="n">
        <v>2</v>
      </c>
      <c r="C480" s="0" t="n">
        <v>3</v>
      </c>
      <c r="D480" s="0" t="n">
        <v>0.321661</v>
      </c>
      <c r="E480" s="0" t="n">
        <v>0.405282</v>
      </c>
      <c r="F480" s="0" t="n">
        <v>0.228971</v>
      </c>
      <c r="G480" s="0" t="n">
        <v>0.863126</v>
      </c>
      <c r="H480" s="0" t="n">
        <v>0.00865941</v>
      </c>
      <c r="I480" s="0" t="n">
        <v>18.1016</v>
      </c>
      <c r="J480" s="0" t="n">
        <v>582.172</v>
      </c>
    </row>
    <row r="481" customFormat="false" ht="12.8" hidden="false" customHeight="false" outlineLevel="0" collapsed="false">
      <c r="A481" s="0" t="n">
        <v>43</v>
      </c>
      <c r="B481" s="0" t="n">
        <v>3</v>
      </c>
      <c r="C481" s="0" t="n">
        <v>3</v>
      </c>
      <c r="D481" s="0" t="n">
        <v>0.31588</v>
      </c>
      <c r="E481" s="0" t="n">
        <v>0.399613</v>
      </c>
      <c r="F481" s="0" t="n">
        <v>0.224622</v>
      </c>
      <c r="G481" s="0" t="n">
        <v>0.864561</v>
      </c>
      <c r="H481" s="0" t="n">
        <v>0.00944756</v>
      </c>
      <c r="I481" s="0" t="n">
        <v>18.1016</v>
      </c>
      <c r="J481" s="0" t="n">
        <v>582.172</v>
      </c>
    </row>
    <row r="482" customFormat="false" ht="12.8" hidden="false" customHeight="false" outlineLevel="0" collapsed="false">
      <c r="A482" s="0" t="n">
        <v>44</v>
      </c>
      <c r="B482" s="0" t="n">
        <v>0</v>
      </c>
      <c r="C482" s="0" t="n">
        <v>0</v>
      </c>
      <c r="D482" s="0" t="n">
        <v>0.127391</v>
      </c>
      <c r="E482" s="0" t="n">
        <v>0.881474</v>
      </c>
      <c r="F482" s="0" t="n">
        <v>-0.0842836</v>
      </c>
      <c r="G482" s="0" t="n">
        <v>0.869343</v>
      </c>
      <c r="H482" s="0" t="n">
        <v>1.13563E-009</v>
      </c>
      <c r="I482" s="0" t="n">
        <v>17.9687</v>
      </c>
      <c r="J482" s="0" t="n">
        <v>578.945</v>
      </c>
    </row>
    <row r="483" customFormat="false" ht="12.8" hidden="false" customHeight="false" outlineLevel="0" collapsed="false">
      <c r="A483" s="0" t="n">
        <v>44</v>
      </c>
      <c r="B483" s="0" t="n">
        <v>0</v>
      </c>
      <c r="C483" s="0" t="n">
        <v>1</v>
      </c>
      <c r="D483" s="0" t="n">
        <v>-0.00185148</v>
      </c>
      <c r="E483" s="0" t="n">
        <v>0.588804</v>
      </c>
      <c r="F483" s="0" t="n">
        <v>-0.1398</v>
      </c>
      <c r="G483" s="0" t="n">
        <v>0.925212</v>
      </c>
      <c r="H483" s="0" t="n">
        <v>0.000291287</v>
      </c>
      <c r="I483" s="0" t="n">
        <v>17.9687</v>
      </c>
      <c r="J483" s="0" t="n">
        <v>578.945</v>
      </c>
    </row>
    <row r="484" customFormat="false" ht="12.8" hidden="false" customHeight="false" outlineLevel="0" collapsed="false">
      <c r="A484" s="0" t="n">
        <v>44</v>
      </c>
      <c r="B484" s="0" t="n">
        <v>0</v>
      </c>
      <c r="C484" s="0" t="n">
        <v>2</v>
      </c>
      <c r="D484" s="0" t="n">
        <v>-0.0444212</v>
      </c>
      <c r="E484" s="0" t="n">
        <v>0.271231</v>
      </c>
      <c r="F484" s="0" t="n">
        <v>-0.103624</v>
      </c>
      <c r="G484" s="0" t="n">
        <v>0.860472</v>
      </c>
      <c r="H484" s="0" t="n">
        <v>0.00125622</v>
      </c>
      <c r="I484" s="0" t="n">
        <v>17.9687</v>
      </c>
      <c r="J484" s="0" t="n">
        <v>578.945</v>
      </c>
    </row>
    <row r="485" customFormat="false" ht="12.8" hidden="false" customHeight="false" outlineLevel="0" collapsed="false">
      <c r="A485" s="0" t="n">
        <v>44</v>
      </c>
      <c r="B485" s="0" t="n">
        <v>0</v>
      </c>
      <c r="C485" s="0" t="n">
        <v>3</v>
      </c>
      <c r="D485" s="0" t="n">
        <v>0.407289</v>
      </c>
      <c r="E485" s="0" t="n">
        <v>0.330982</v>
      </c>
      <c r="F485" s="0" t="n">
        <v>0.33361</v>
      </c>
      <c r="G485" s="0" t="n">
        <v>0.90667</v>
      </c>
      <c r="H485" s="0" t="n">
        <v>0.00245559</v>
      </c>
      <c r="I485" s="0" t="n">
        <v>17.9687</v>
      </c>
      <c r="J485" s="0" t="n">
        <v>578.945</v>
      </c>
    </row>
    <row r="486" customFormat="false" ht="12.8" hidden="false" customHeight="false" outlineLevel="0" collapsed="false">
      <c r="A486" s="0" t="n">
        <v>44</v>
      </c>
      <c r="B486" s="0" t="n">
        <v>1</v>
      </c>
      <c r="C486" s="0" t="n">
        <v>0</v>
      </c>
      <c r="D486" s="0" t="n">
        <v>0.0985683</v>
      </c>
      <c r="E486" s="0" t="n">
        <v>0.820121</v>
      </c>
      <c r="F486" s="0" t="n">
        <v>-0.0977808</v>
      </c>
      <c r="G486" s="0" t="n">
        <v>0.868108</v>
      </c>
      <c r="H486" s="0" t="n">
        <v>0.00474933</v>
      </c>
      <c r="I486" s="0" t="n">
        <v>17.9687</v>
      </c>
      <c r="J486" s="0" t="n">
        <v>578.945</v>
      </c>
    </row>
    <row r="487" customFormat="false" ht="12.8" hidden="false" customHeight="false" outlineLevel="0" collapsed="false">
      <c r="A487" s="0" t="n">
        <v>44</v>
      </c>
      <c r="B487" s="0" t="n">
        <v>1</v>
      </c>
      <c r="C487" s="0" t="n">
        <v>1</v>
      </c>
      <c r="D487" s="0" t="n">
        <v>-0.0311785</v>
      </c>
      <c r="E487" s="0" t="n">
        <v>0.519576</v>
      </c>
      <c r="F487" s="0" t="n">
        <v>-0.151797</v>
      </c>
      <c r="G487" s="0" t="n">
        <v>0.927513</v>
      </c>
      <c r="H487" s="0" t="n">
        <v>0.00736316</v>
      </c>
      <c r="I487" s="0" t="n">
        <v>17.9687</v>
      </c>
      <c r="J487" s="0" t="n">
        <v>578.945</v>
      </c>
    </row>
    <row r="488" customFormat="false" ht="12.8" hidden="false" customHeight="false" outlineLevel="0" collapsed="false">
      <c r="A488" s="0" t="n">
        <v>44</v>
      </c>
      <c r="B488" s="0" t="n">
        <v>1</v>
      </c>
      <c r="C488" s="0" t="n">
        <v>2</v>
      </c>
      <c r="D488" s="0" t="n">
        <v>-0.0661155</v>
      </c>
      <c r="E488" s="0" t="n">
        <v>0.24247</v>
      </c>
      <c r="F488" s="0" t="n">
        <v>-0.118124</v>
      </c>
      <c r="G488" s="0" t="n">
        <v>0.860843</v>
      </c>
      <c r="H488" s="0" t="n">
        <v>0.00795452</v>
      </c>
      <c r="I488" s="0" t="n">
        <v>17.9687</v>
      </c>
      <c r="J488" s="0" t="n">
        <v>578.945</v>
      </c>
    </row>
    <row r="489" customFormat="false" ht="12.8" hidden="false" customHeight="false" outlineLevel="0" collapsed="false">
      <c r="A489" s="0" t="n">
        <v>44</v>
      </c>
      <c r="B489" s="0" t="n">
        <v>1</v>
      </c>
      <c r="C489" s="0" t="n">
        <v>3</v>
      </c>
      <c r="D489" s="0" t="n">
        <v>0.407101</v>
      </c>
      <c r="E489" s="0" t="n">
        <v>0.375724</v>
      </c>
      <c r="F489" s="0" t="n">
        <v>0.322231</v>
      </c>
      <c r="G489" s="0" t="n">
        <v>0.906108</v>
      </c>
      <c r="H489" s="0" t="n">
        <v>0.00727064</v>
      </c>
      <c r="I489" s="0" t="n">
        <v>17.9687</v>
      </c>
      <c r="J489" s="0" t="n">
        <v>578.945</v>
      </c>
    </row>
    <row r="490" customFormat="false" ht="12.8" hidden="false" customHeight="false" outlineLevel="0" collapsed="false">
      <c r="A490" s="0" t="n">
        <v>44</v>
      </c>
      <c r="B490" s="0" t="n">
        <v>2</v>
      </c>
      <c r="C490" s="0" t="n">
        <v>3</v>
      </c>
      <c r="D490" s="0" t="n">
        <v>0.402115</v>
      </c>
      <c r="E490" s="0" t="n">
        <v>0.377816</v>
      </c>
      <c r="F490" s="0" t="n">
        <v>0.31673</v>
      </c>
      <c r="G490" s="0" t="n">
        <v>0.906854</v>
      </c>
      <c r="H490" s="0" t="n">
        <v>0.0082196</v>
      </c>
      <c r="I490" s="0" t="n">
        <v>17.9687</v>
      </c>
      <c r="J490" s="0" t="n">
        <v>578.945</v>
      </c>
    </row>
    <row r="491" customFormat="false" ht="12.8" hidden="false" customHeight="false" outlineLevel="0" collapsed="false">
      <c r="A491" s="0" t="n">
        <v>44</v>
      </c>
      <c r="B491" s="0" t="n">
        <v>3</v>
      </c>
      <c r="C491" s="0" t="n">
        <v>3</v>
      </c>
      <c r="D491" s="0" t="n">
        <v>0.3928</v>
      </c>
      <c r="E491" s="0" t="n">
        <v>0.365095</v>
      </c>
      <c r="F491" s="0" t="n">
        <v>0.310658</v>
      </c>
      <c r="G491" s="0" t="n">
        <v>0.913075</v>
      </c>
      <c r="H491" s="0" t="n">
        <v>0.00978964</v>
      </c>
      <c r="I491" s="0" t="n">
        <v>17.9687</v>
      </c>
      <c r="J491" s="0" t="n">
        <v>578.945</v>
      </c>
    </row>
    <row r="492" customFormat="false" ht="12.8" hidden="false" customHeight="false" outlineLevel="0" collapsed="false">
      <c r="A492" s="0" t="n">
        <v>45</v>
      </c>
      <c r="B492" s="0" t="n">
        <v>0</v>
      </c>
      <c r="C492" s="0" t="n">
        <v>0</v>
      </c>
      <c r="D492" s="0" t="n">
        <v>-0.00295459</v>
      </c>
      <c r="E492" s="0" t="n">
        <v>0.843255</v>
      </c>
      <c r="F492" s="0" t="n">
        <v>-0.204919</v>
      </c>
      <c r="G492" s="0" t="n">
        <v>0.884943</v>
      </c>
      <c r="H492" s="0" t="n">
        <v>1.56011E-009</v>
      </c>
      <c r="I492" s="0" t="n">
        <v>17.875</v>
      </c>
      <c r="J492" s="0" t="n">
        <v>580.789</v>
      </c>
    </row>
    <row r="493" customFormat="false" ht="12.8" hidden="false" customHeight="false" outlineLevel="0" collapsed="false">
      <c r="A493" s="0" t="n">
        <v>45</v>
      </c>
      <c r="B493" s="0" t="n">
        <v>0</v>
      </c>
      <c r="C493" s="0" t="n">
        <v>1</v>
      </c>
      <c r="D493" s="0" t="n">
        <v>-0.0496905</v>
      </c>
      <c r="E493" s="0" t="n">
        <v>0.488402</v>
      </c>
      <c r="F493" s="0" t="n">
        <v>-0.162753</v>
      </c>
      <c r="G493" s="0" t="n">
        <v>0.903789</v>
      </c>
      <c r="H493" s="0" t="n">
        <v>0.000475791</v>
      </c>
      <c r="I493" s="0" t="n">
        <v>17.875</v>
      </c>
      <c r="J493" s="0" t="n">
        <v>580.789</v>
      </c>
    </row>
    <row r="494" customFormat="false" ht="12.8" hidden="false" customHeight="false" outlineLevel="0" collapsed="false">
      <c r="A494" s="0" t="n">
        <v>45</v>
      </c>
      <c r="B494" s="0" t="n">
        <v>0</v>
      </c>
      <c r="C494" s="0" t="n">
        <v>2</v>
      </c>
      <c r="D494" s="0" t="n">
        <v>-0.00601047</v>
      </c>
      <c r="E494" s="0" t="n">
        <v>0.19508</v>
      </c>
      <c r="F494" s="0" t="n">
        <v>-0.0461485</v>
      </c>
      <c r="G494" s="0" t="n">
        <v>0.863189</v>
      </c>
      <c r="H494" s="0" t="n">
        <v>0.000976028</v>
      </c>
      <c r="I494" s="0" t="n">
        <v>17.875</v>
      </c>
      <c r="J494" s="0" t="n">
        <v>580.789</v>
      </c>
    </row>
    <row r="495" customFormat="false" ht="12.8" hidden="false" customHeight="false" outlineLevel="0" collapsed="false">
      <c r="A495" s="0" t="n">
        <v>45</v>
      </c>
      <c r="B495" s="0" t="n">
        <v>0</v>
      </c>
      <c r="C495" s="0" t="n">
        <v>3</v>
      </c>
      <c r="D495" s="0" t="n">
        <v>0.512798</v>
      </c>
      <c r="E495" s="0" t="n">
        <v>0.412221</v>
      </c>
      <c r="F495" s="0" t="n">
        <v>0.419029</v>
      </c>
      <c r="G495" s="0" t="n">
        <v>0.928661</v>
      </c>
      <c r="H495" s="0" t="n">
        <v>0.00206681</v>
      </c>
      <c r="I495" s="0" t="n">
        <v>17.875</v>
      </c>
      <c r="J495" s="0" t="n">
        <v>580.789</v>
      </c>
    </row>
    <row r="496" customFormat="false" ht="12.8" hidden="false" customHeight="false" outlineLevel="0" collapsed="false">
      <c r="A496" s="0" t="n">
        <v>45</v>
      </c>
      <c r="B496" s="0" t="n">
        <v>1</v>
      </c>
      <c r="C496" s="0" t="n">
        <v>0</v>
      </c>
      <c r="D496" s="0" t="n">
        <v>-0.018981</v>
      </c>
      <c r="E496" s="0" t="n">
        <v>0.812344</v>
      </c>
      <c r="F496" s="0" t="n">
        <v>-0.213232</v>
      </c>
      <c r="G496" s="0" t="n">
        <v>0.883516</v>
      </c>
      <c r="H496" s="0" t="n">
        <v>0.00479866</v>
      </c>
      <c r="I496" s="0" t="n">
        <v>17.875</v>
      </c>
      <c r="J496" s="0" t="n">
        <v>580.789</v>
      </c>
    </row>
    <row r="497" customFormat="false" ht="12.8" hidden="false" customHeight="false" outlineLevel="0" collapsed="false">
      <c r="A497" s="0" t="n">
        <v>45</v>
      </c>
      <c r="B497" s="0" t="n">
        <v>1</v>
      </c>
      <c r="C497" s="0" t="n">
        <v>1</v>
      </c>
      <c r="D497" s="0" t="n">
        <v>-0.0721332</v>
      </c>
      <c r="E497" s="0" t="n">
        <v>0.457319</v>
      </c>
      <c r="F497" s="0" t="n">
        <v>-0.177477</v>
      </c>
      <c r="G497" s="0" t="n">
        <v>0.898609</v>
      </c>
      <c r="H497" s="0" t="n">
        <v>0.00536768</v>
      </c>
      <c r="I497" s="0" t="n">
        <v>17.875</v>
      </c>
      <c r="J497" s="0" t="n">
        <v>580.789</v>
      </c>
    </row>
    <row r="498" customFormat="false" ht="12.8" hidden="false" customHeight="false" outlineLevel="0" collapsed="false">
      <c r="A498" s="0" t="n">
        <v>45</v>
      </c>
      <c r="B498" s="0" t="n">
        <v>1</v>
      </c>
      <c r="C498" s="0" t="n">
        <v>2</v>
      </c>
      <c r="D498" s="0" t="n">
        <v>-0.0225131</v>
      </c>
      <c r="E498" s="0" t="n">
        <v>0.186037</v>
      </c>
      <c r="F498" s="0" t="n">
        <v>-0.0604902</v>
      </c>
      <c r="G498" s="0" t="n">
        <v>0.853213</v>
      </c>
      <c r="H498" s="0" t="n">
        <v>0.0070235</v>
      </c>
      <c r="I498" s="0" t="n">
        <v>17.875</v>
      </c>
      <c r="J498" s="0" t="n">
        <v>580.789</v>
      </c>
    </row>
    <row r="499" customFormat="false" ht="12.8" hidden="false" customHeight="false" outlineLevel="0" collapsed="false">
      <c r="A499" s="0" t="n">
        <v>45</v>
      </c>
      <c r="B499" s="0" t="n">
        <v>1</v>
      </c>
      <c r="C499" s="0" t="n">
        <v>3</v>
      </c>
      <c r="D499" s="0" t="n">
        <v>0.509176</v>
      </c>
      <c r="E499" s="0" t="n">
        <v>0.443881</v>
      </c>
      <c r="F499" s="0" t="n">
        <v>0.407447</v>
      </c>
      <c r="G499" s="0" t="n">
        <v>0.924144</v>
      </c>
      <c r="H499" s="0" t="n">
        <v>0.00448618</v>
      </c>
      <c r="I499" s="0" t="n">
        <v>17.875</v>
      </c>
      <c r="J499" s="0" t="n">
        <v>580.789</v>
      </c>
    </row>
    <row r="500" customFormat="false" ht="12.8" hidden="false" customHeight="false" outlineLevel="0" collapsed="false">
      <c r="A500" s="0" t="n">
        <v>45</v>
      </c>
      <c r="B500" s="0" t="n">
        <v>2</v>
      </c>
      <c r="C500" s="0" t="n">
        <v>0</v>
      </c>
      <c r="D500" s="0" t="n">
        <v>-0.0402907</v>
      </c>
      <c r="E500" s="0" t="n">
        <v>0.751287</v>
      </c>
      <c r="F500" s="0" t="n">
        <v>-0.219349</v>
      </c>
      <c r="G500" s="0" t="n">
        <v>0.876343</v>
      </c>
      <c r="H500" s="0" t="n">
        <v>0.00891002</v>
      </c>
      <c r="I500" s="0" t="n">
        <v>17.875</v>
      </c>
      <c r="J500" s="0" t="n">
        <v>580.789</v>
      </c>
    </row>
    <row r="501" customFormat="false" ht="12.8" hidden="false" customHeight="false" outlineLevel="0" collapsed="false">
      <c r="A501" s="0" t="n">
        <v>45</v>
      </c>
      <c r="B501" s="0" t="n">
        <v>2</v>
      </c>
      <c r="C501" s="0" t="n">
        <v>3</v>
      </c>
      <c r="D501" s="0" t="n">
        <v>0.504173</v>
      </c>
      <c r="E501" s="0" t="n">
        <v>0.447904</v>
      </c>
      <c r="F501" s="0" t="n">
        <v>0.401457</v>
      </c>
      <c r="G501" s="0" t="n">
        <v>0.926004</v>
      </c>
      <c r="H501" s="0" t="n">
        <v>0.00555415</v>
      </c>
      <c r="I501" s="0" t="n">
        <v>17.875</v>
      </c>
      <c r="J501" s="0" t="n">
        <v>580.789</v>
      </c>
    </row>
    <row r="502" customFormat="false" ht="12.8" hidden="false" customHeight="false" outlineLevel="0" collapsed="false">
      <c r="A502" s="0" t="n">
        <v>45</v>
      </c>
      <c r="B502" s="0" t="n">
        <v>3</v>
      </c>
      <c r="C502" s="0" t="n">
        <v>3</v>
      </c>
      <c r="D502" s="0" t="n">
        <v>0.497745</v>
      </c>
      <c r="E502" s="0" t="n">
        <v>0.439535</v>
      </c>
      <c r="F502" s="0" t="n">
        <v>0.397156</v>
      </c>
      <c r="G502" s="0" t="n">
        <v>0.929546</v>
      </c>
      <c r="H502" s="0" t="n">
        <v>0.0059323</v>
      </c>
      <c r="I502" s="0" t="n">
        <v>17.875</v>
      </c>
      <c r="J502" s="0" t="n">
        <v>580.789</v>
      </c>
    </row>
    <row r="503" customFormat="false" ht="12.8" hidden="false" customHeight="false" outlineLevel="0" collapsed="false">
      <c r="A503" s="0" t="n">
        <v>45</v>
      </c>
      <c r="B503" s="0" t="n">
        <v>4</v>
      </c>
      <c r="C503" s="0" t="n">
        <v>3</v>
      </c>
      <c r="D503" s="0" t="n">
        <v>0.487329</v>
      </c>
      <c r="E503" s="0" t="n">
        <v>0.41658</v>
      </c>
      <c r="F503" s="0" t="n">
        <v>0.392544</v>
      </c>
      <c r="G503" s="0" t="n">
        <v>0.936032</v>
      </c>
      <c r="H503" s="0" t="n">
        <v>0.00659448</v>
      </c>
      <c r="I503" s="0" t="n">
        <v>17.875</v>
      </c>
      <c r="J503" s="0" t="n">
        <v>580.789</v>
      </c>
    </row>
    <row r="504" customFormat="false" ht="12.8" hidden="false" customHeight="false" outlineLevel="0" collapsed="false">
      <c r="A504" s="0" t="n">
        <v>45</v>
      </c>
      <c r="B504" s="0" t="n">
        <v>5</v>
      </c>
      <c r="C504" s="0" t="n">
        <v>3</v>
      </c>
      <c r="D504" s="0" t="n">
        <v>0.476018</v>
      </c>
      <c r="E504" s="0" t="n">
        <v>0.383946</v>
      </c>
      <c r="F504" s="0" t="n">
        <v>0.389472</v>
      </c>
      <c r="G504" s="0" t="n">
        <v>0.944059</v>
      </c>
      <c r="H504" s="0" t="n">
        <v>0.0081409</v>
      </c>
      <c r="I504" s="0" t="n">
        <v>17.875</v>
      </c>
      <c r="J504" s="0" t="n">
        <v>580.789</v>
      </c>
    </row>
    <row r="505" customFormat="false" ht="12.8" hidden="false" customHeight="false" outlineLevel="0" collapsed="false">
      <c r="A505" s="0" t="n">
        <v>46</v>
      </c>
      <c r="B505" s="0" t="n">
        <v>0</v>
      </c>
      <c r="C505" s="0" t="n">
        <v>0</v>
      </c>
      <c r="D505" s="0" t="n">
        <v>0.097382</v>
      </c>
      <c r="E505" s="0" t="n">
        <v>1.10723</v>
      </c>
      <c r="F505" s="0" t="n">
        <v>-0.169886</v>
      </c>
      <c r="G505" s="0" t="n">
        <v>0.953823</v>
      </c>
      <c r="H505" s="0" t="n">
        <v>1.6139E-009</v>
      </c>
      <c r="I505" s="0" t="n">
        <v>17.6484</v>
      </c>
      <c r="J505" s="0" t="n">
        <v>586.5</v>
      </c>
    </row>
    <row r="506" customFormat="false" ht="12.8" hidden="false" customHeight="false" outlineLevel="0" collapsed="false">
      <c r="A506" s="0" t="n">
        <v>46</v>
      </c>
      <c r="B506" s="0" t="n">
        <v>0</v>
      </c>
      <c r="C506" s="0" t="n">
        <v>1</v>
      </c>
      <c r="D506" s="0" t="n">
        <v>0.0998208</v>
      </c>
      <c r="E506" s="0" t="n">
        <v>0.677311</v>
      </c>
      <c r="F506" s="0" t="n">
        <v>-0.0597361</v>
      </c>
      <c r="G506" s="0" t="n">
        <v>0.977073</v>
      </c>
      <c r="H506" s="0" t="n">
        <v>0.000315291</v>
      </c>
      <c r="I506" s="0" t="n">
        <v>17.6484</v>
      </c>
      <c r="J506" s="0" t="n">
        <v>586.5</v>
      </c>
    </row>
    <row r="507" customFormat="false" ht="12.8" hidden="false" customHeight="false" outlineLevel="0" collapsed="false">
      <c r="A507" s="0" t="n">
        <v>46</v>
      </c>
      <c r="B507" s="0" t="n">
        <v>0</v>
      </c>
      <c r="C507" s="0" t="n">
        <v>2</v>
      </c>
      <c r="D507" s="0" t="n">
        <v>-0.00923007</v>
      </c>
      <c r="E507" s="0" t="n">
        <v>0.345319</v>
      </c>
      <c r="F507" s="0" t="n">
        <v>-0.0858051</v>
      </c>
      <c r="G507" s="0" t="n">
        <v>0.97546</v>
      </c>
      <c r="H507" s="0" t="n">
        <v>0.00160382</v>
      </c>
      <c r="I507" s="0" t="n">
        <v>17.6484</v>
      </c>
      <c r="J507" s="0" t="n">
        <v>586.5</v>
      </c>
    </row>
    <row r="508" customFormat="false" ht="12.8" hidden="false" customHeight="false" outlineLevel="0" collapsed="false">
      <c r="A508" s="0" t="n">
        <v>46</v>
      </c>
      <c r="B508" s="0" t="n">
        <v>0</v>
      </c>
      <c r="C508" s="0" t="n">
        <v>3</v>
      </c>
      <c r="D508" s="0" t="n">
        <v>0.378093</v>
      </c>
      <c r="E508" s="0" t="n">
        <v>0.251702</v>
      </c>
      <c r="F508" s="0" t="n">
        <v>0.324485</v>
      </c>
      <c r="G508" s="0" t="n">
        <v>0.931744</v>
      </c>
      <c r="H508" s="0" t="n">
        <v>0.00452126</v>
      </c>
      <c r="I508" s="0" t="n">
        <v>17.6484</v>
      </c>
      <c r="J508" s="0" t="n">
        <v>586.5</v>
      </c>
    </row>
    <row r="509" customFormat="false" ht="12.8" hidden="false" customHeight="false" outlineLevel="0" collapsed="false">
      <c r="A509" s="0" t="n">
        <v>46</v>
      </c>
      <c r="B509" s="0" t="n">
        <v>1</v>
      </c>
      <c r="C509" s="0" t="n">
        <v>0</v>
      </c>
      <c r="D509" s="0" t="n">
        <v>0.0949231</v>
      </c>
      <c r="E509" s="0" t="n">
        <v>1.11366</v>
      </c>
      <c r="F509" s="0" t="n">
        <v>-0.174073</v>
      </c>
      <c r="G509" s="0" t="n">
        <v>0.94202</v>
      </c>
      <c r="H509" s="0" t="n">
        <v>0.00598698</v>
      </c>
      <c r="I509" s="0" t="n">
        <v>17.6484</v>
      </c>
      <c r="J509" s="0" t="n">
        <v>586.5</v>
      </c>
    </row>
    <row r="510" customFormat="false" ht="12.8" hidden="false" customHeight="false" outlineLevel="0" collapsed="false">
      <c r="A510" s="0" t="n">
        <v>46</v>
      </c>
      <c r="B510" s="0" t="n">
        <v>1</v>
      </c>
      <c r="C510" s="0" t="n">
        <v>1</v>
      </c>
      <c r="D510" s="0" t="n">
        <v>0.0857264</v>
      </c>
      <c r="E510" s="0" t="n">
        <v>0.655419</v>
      </c>
      <c r="F510" s="0" t="n">
        <v>-0.0685261</v>
      </c>
      <c r="G510" s="0" t="n">
        <v>0.960243</v>
      </c>
      <c r="H510" s="0" t="n">
        <v>0.00860161</v>
      </c>
      <c r="I510" s="0" t="n">
        <v>17.6484</v>
      </c>
      <c r="J510" s="0" t="n">
        <v>586.5</v>
      </c>
    </row>
    <row r="511" customFormat="false" ht="12.8" hidden="false" customHeight="false" outlineLevel="0" collapsed="false">
      <c r="A511" s="0" t="n">
        <v>46</v>
      </c>
      <c r="B511" s="0" t="n">
        <v>1</v>
      </c>
      <c r="C511" s="0" t="n">
        <v>2</v>
      </c>
      <c r="D511" s="0" t="n">
        <v>-0.0286826</v>
      </c>
      <c r="E511" s="0" t="n">
        <v>0.32458</v>
      </c>
      <c r="F511" s="0" t="n">
        <v>-0.100153</v>
      </c>
      <c r="G511" s="0" t="n">
        <v>0.967453</v>
      </c>
      <c r="H511" s="0" t="n">
        <v>0.00800675</v>
      </c>
      <c r="I511" s="0" t="n">
        <v>17.6484</v>
      </c>
      <c r="J511" s="0" t="n">
        <v>586.5</v>
      </c>
    </row>
    <row r="512" customFormat="false" ht="12.8" hidden="false" customHeight="false" outlineLevel="0" collapsed="false">
      <c r="A512" s="0" t="n">
        <v>46</v>
      </c>
      <c r="B512" s="0" t="n">
        <v>1</v>
      </c>
      <c r="C512" s="0" t="n">
        <v>3</v>
      </c>
      <c r="D512" s="0" t="n">
        <v>0.363716</v>
      </c>
      <c r="E512" s="0" t="n">
        <v>0.26382</v>
      </c>
      <c r="F512" s="0" t="n">
        <v>0.307089</v>
      </c>
      <c r="G512" s="0" t="n">
        <v>0.932787</v>
      </c>
      <c r="H512" s="0" t="n">
        <v>0.00875615</v>
      </c>
      <c r="I512" s="0" t="n">
        <v>17.6484</v>
      </c>
      <c r="J512" s="0" t="n">
        <v>586.5</v>
      </c>
    </row>
    <row r="513" customFormat="false" ht="12.8" hidden="false" customHeight="false" outlineLevel="0" collapsed="false">
      <c r="A513" s="0" t="n">
        <v>46</v>
      </c>
      <c r="B513" s="0" t="n">
        <v>2</v>
      </c>
      <c r="C513" s="0" t="n">
        <v>0</v>
      </c>
      <c r="D513" s="0" t="n">
        <v>0.0727615</v>
      </c>
      <c r="E513" s="0" t="n">
        <v>1.06327</v>
      </c>
      <c r="F513" s="0" t="n">
        <v>-0.183518</v>
      </c>
      <c r="G513" s="0" t="n">
        <v>0.953721</v>
      </c>
      <c r="H513" s="0" t="n">
        <v>0.00690469</v>
      </c>
      <c r="I513" s="0" t="n">
        <v>17.6484</v>
      </c>
      <c r="J513" s="0" t="n">
        <v>586.5</v>
      </c>
    </row>
    <row r="514" customFormat="false" ht="12.8" hidden="false" customHeight="false" outlineLevel="0" collapsed="false">
      <c r="A514" s="0" t="n">
        <v>46</v>
      </c>
      <c r="B514" s="0" t="n">
        <v>3</v>
      </c>
      <c r="C514" s="0" t="n">
        <v>0</v>
      </c>
      <c r="D514" s="0" t="n">
        <v>0.0671252</v>
      </c>
      <c r="E514" s="0" t="n">
        <v>1.04401</v>
      </c>
      <c r="F514" s="0" t="n">
        <v>-0.184364</v>
      </c>
      <c r="G514" s="0" t="n">
        <v>0.951235</v>
      </c>
      <c r="H514" s="0" t="n">
        <v>0.00780834</v>
      </c>
      <c r="I514" s="0" t="n">
        <v>17.6484</v>
      </c>
      <c r="J514" s="0" t="n">
        <v>586.5</v>
      </c>
    </row>
    <row r="515" customFormat="false" ht="12.8" hidden="false" customHeight="false" outlineLevel="0" collapsed="false">
      <c r="A515" s="0" t="n">
        <v>46</v>
      </c>
      <c r="B515" s="0" t="n">
        <v>4</v>
      </c>
      <c r="C515" s="0" t="n">
        <v>0</v>
      </c>
      <c r="D515" s="0" t="n">
        <v>0.0563166</v>
      </c>
      <c r="E515" s="0" t="n">
        <v>1.00395</v>
      </c>
      <c r="F515" s="0" t="n">
        <v>-0.185246</v>
      </c>
      <c r="G515" s="0" t="n">
        <v>0.942634</v>
      </c>
      <c r="H515" s="0" t="n">
        <v>0.00887185</v>
      </c>
      <c r="I515" s="0" t="n">
        <v>17.6484</v>
      </c>
      <c r="J515" s="0" t="n">
        <v>586.5</v>
      </c>
    </row>
    <row r="516" customFormat="false" ht="12.8" hidden="false" customHeight="false" outlineLevel="0" collapsed="false">
      <c r="A516" s="0" t="n">
        <v>47</v>
      </c>
      <c r="B516" s="0" t="n">
        <v>0</v>
      </c>
      <c r="C516" s="0" t="n">
        <v>0</v>
      </c>
      <c r="D516" s="0" t="n">
        <v>0.060205</v>
      </c>
      <c r="E516" s="0" t="n">
        <v>1.1039</v>
      </c>
      <c r="F516" s="0" t="n">
        <v>-0.206564</v>
      </c>
      <c r="G516" s="0" t="n">
        <v>0.920523</v>
      </c>
      <c r="H516" s="0" t="n">
        <v>1.66599E-009</v>
      </c>
      <c r="I516" s="0" t="n">
        <v>17.9062</v>
      </c>
      <c r="J516" s="0" t="n">
        <v>577.352</v>
      </c>
    </row>
    <row r="517" customFormat="false" ht="12.8" hidden="false" customHeight="false" outlineLevel="0" collapsed="false">
      <c r="A517" s="0" t="n">
        <v>47</v>
      </c>
      <c r="B517" s="0" t="n">
        <v>0</v>
      </c>
      <c r="C517" s="0" t="n">
        <v>1</v>
      </c>
      <c r="D517" s="0" t="n">
        <v>0.114492</v>
      </c>
      <c r="E517" s="0" t="n">
        <v>0.750873</v>
      </c>
      <c r="F517" s="0" t="n">
        <v>-0.0640869</v>
      </c>
      <c r="G517" s="0" t="n">
        <v>0.91392</v>
      </c>
      <c r="H517" s="0" t="n">
        <v>0.00129233</v>
      </c>
      <c r="I517" s="0" t="n">
        <v>17.9062</v>
      </c>
      <c r="J517" s="0" t="n">
        <v>577.352</v>
      </c>
    </row>
    <row r="518" customFormat="false" ht="12.8" hidden="false" customHeight="false" outlineLevel="0" collapsed="false">
      <c r="A518" s="0" t="n">
        <v>47</v>
      </c>
      <c r="B518" s="0" t="n">
        <v>0</v>
      </c>
      <c r="C518" s="0" t="n">
        <v>2</v>
      </c>
      <c r="D518" s="0" t="n">
        <v>0.088456</v>
      </c>
      <c r="E518" s="0" t="n">
        <v>0.320525</v>
      </c>
      <c r="F518" s="0" t="n">
        <v>0.0179048</v>
      </c>
      <c r="G518" s="0" t="n">
        <v>0.958006</v>
      </c>
      <c r="H518" s="0" t="n">
        <v>0.003448</v>
      </c>
      <c r="I518" s="0" t="n">
        <v>17.9062</v>
      </c>
      <c r="J518" s="0" t="n">
        <v>577.352</v>
      </c>
    </row>
    <row r="519" customFormat="false" ht="12.8" hidden="false" customHeight="false" outlineLevel="0" collapsed="false">
      <c r="A519" s="0" t="n">
        <v>47</v>
      </c>
      <c r="B519" s="0" t="n">
        <v>0</v>
      </c>
      <c r="C519" s="0" t="n">
        <v>3</v>
      </c>
      <c r="D519" s="0" t="n">
        <v>0.311399</v>
      </c>
      <c r="E519" s="0" t="n">
        <v>0.214078</v>
      </c>
      <c r="F519" s="0" t="n">
        <v>0.266807</v>
      </c>
      <c r="G519" s="0" t="n">
        <v>0.892812</v>
      </c>
      <c r="H519" s="0" t="n">
        <v>0.00509039</v>
      </c>
      <c r="I519" s="0" t="n">
        <v>17.9062</v>
      </c>
      <c r="J519" s="0" t="n">
        <v>577.352</v>
      </c>
    </row>
    <row r="520" customFormat="false" ht="12.8" hidden="false" customHeight="false" outlineLevel="0" collapsed="false">
      <c r="A520" s="0" t="n">
        <v>48</v>
      </c>
      <c r="B520" s="0" t="n">
        <v>0</v>
      </c>
      <c r="C520" s="0" t="n">
        <v>0</v>
      </c>
      <c r="D520" s="0" t="n">
        <v>0.0797669</v>
      </c>
      <c r="E520" s="0" t="n">
        <v>1.02242</v>
      </c>
      <c r="F520" s="0" t="n">
        <v>-0.166566</v>
      </c>
      <c r="G520" s="0" t="n">
        <v>0.927236</v>
      </c>
      <c r="H520" s="0" t="n">
        <v>1.61439E-009</v>
      </c>
      <c r="I520" s="0" t="n">
        <v>17.4141</v>
      </c>
      <c r="J520" s="0" t="n">
        <v>580.367</v>
      </c>
    </row>
    <row r="521" customFormat="false" ht="12.8" hidden="false" customHeight="false" outlineLevel="0" collapsed="false">
      <c r="A521" s="0" t="n">
        <v>49</v>
      </c>
      <c r="B521" s="0" t="n">
        <v>0</v>
      </c>
      <c r="C521" s="0" t="n">
        <v>0</v>
      </c>
      <c r="D521" s="0" t="n">
        <v>52.5362</v>
      </c>
      <c r="E521" s="0" t="n">
        <v>209.694</v>
      </c>
      <c r="F521" s="0" t="n">
        <v>0.117299</v>
      </c>
      <c r="G521" s="0" t="n">
        <v>0.471801</v>
      </c>
      <c r="H521" s="0" t="n">
        <v>4.45722E-009</v>
      </c>
      <c r="I521" s="0" t="n">
        <v>16.3516</v>
      </c>
      <c r="J521" s="0" t="n">
        <v>583.766</v>
      </c>
    </row>
    <row r="522" customFormat="false" ht="12.8" hidden="false" customHeight="false" outlineLevel="0" collapsed="false">
      <c r="A522" s="0" t="n">
        <v>50</v>
      </c>
      <c r="B522" s="0" t="n">
        <v>0</v>
      </c>
      <c r="C522" s="0" t="n">
        <v>0</v>
      </c>
      <c r="D522" s="0" t="n">
        <v>0.708785</v>
      </c>
      <c r="E522" s="0" t="n">
        <v>2.63311</v>
      </c>
      <c r="F522" s="0" t="n">
        <v>0.0602759</v>
      </c>
      <c r="G522" s="0" t="n">
        <v>0.976785</v>
      </c>
      <c r="H522" s="0" t="n">
        <v>5.521E-010</v>
      </c>
      <c r="I522" s="0" t="n">
        <v>9.73437</v>
      </c>
      <c r="J522" s="0" t="n">
        <v>576.93</v>
      </c>
    </row>
    <row r="523" customFormat="false" ht="12.8" hidden="false" customHeight="false" outlineLevel="0" collapsed="false">
      <c r="A523" s="0" t="n">
        <v>51</v>
      </c>
      <c r="B523" s="0" t="n">
        <v>0</v>
      </c>
      <c r="C523" s="0" t="n">
        <v>0</v>
      </c>
      <c r="D523" s="0" t="n">
        <v>0.277378</v>
      </c>
      <c r="E523" s="0" t="n">
        <v>0.940439</v>
      </c>
      <c r="F523" s="0" t="n">
        <v>0.0516475</v>
      </c>
      <c r="G523" s="0" t="n">
        <v>0.937882</v>
      </c>
      <c r="H523" s="0" t="n">
        <v>5.2878E-010</v>
      </c>
      <c r="I523" s="0" t="n">
        <v>8.48437</v>
      </c>
      <c r="J523" s="0" t="n">
        <v>579.93</v>
      </c>
    </row>
    <row r="524" customFormat="false" ht="12.8" hidden="false" customHeight="false" outlineLevel="0" collapsed="false">
      <c r="A524" s="0" t="n">
        <v>52</v>
      </c>
      <c r="B524" s="0" t="n">
        <v>0</v>
      </c>
      <c r="C524" s="0" t="n">
        <v>0</v>
      </c>
      <c r="D524" s="0" t="n">
        <v>0.135209</v>
      </c>
      <c r="E524" s="0" t="n">
        <v>0.77656</v>
      </c>
      <c r="F524" s="0" t="n">
        <v>-0.0493327</v>
      </c>
      <c r="G524" s="0" t="n">
        <v>0.959823</v>
      </c>
      <c r="H524" s="0" t="n">
        <v>1.92871E-009</v>
      </c>
      <c r="I524" s="0" t="n">
        <v>8.08593</v>
      </c>
      <c r="J524" s="0" t="n">
        <v>578.109</v>
      </c>
    </row>
    <row r="525" customFormat="false" ht="12.8" hidden="false" customHeight="false" outlineLevel="0" collapsed="false">
      <c r="A525" s="0" t="n">
        <v>52</v>
      </c>
      <c r="B525" s="0" t="n">
        <v>0</v>
      </c>
      <c r="C525" s="0" t="n">
        <v>1</v>
      </c>
      <c r="D525" s="0" t="n">
        <v>-0.00714283</v>
      </c>
      <c r="E525" s="0" t="n">
        <v>0.351363</v>
      </c>
      <c r="F525" s="0" t="n">
        <v>-0.0857764</v>
      </c>
      <c r="G525" s="0" t="n">
        <v>0.920719</v>
      </c>
      <c r="H525" s="0" t="n">
        <v>0.000457702</v>
      </c>
      <c r="I525" s="0" t="n">
        <v>8.08593</v>
      </c>
      <c r="J525" s="0" t="n">
        <v>578.109</v>
      </c>
    </row>
    <row r="526" customFormat="false" ht="12.8" hidden="false" customHeight="false" outlineLevel="0" collapsed="false">
      <c r="A526" s="0" t="n">
        <v>52</v>
      </c>
      <c r="B526" s="0" t="n">
        <v>0</v>
      </c>
      <c r="C526" s="0" t="n">
        <v>2</v>
      </c>
      <c r="D526" s="0" t="n">
        <v>-0.098039</v>
      </c>
      <c r="E526" s="0" t="n">
        <v>0.179473</v>
      </c>
      <c r="F526" s="0" t="n">
        <v>-0.133865</v>
      </c>
      <c r="G526" s="0" t="n">
        <v>0.904226</v>
      </c>
      <c r="H526" s="0" t="n">
        <v>0.00208787</v>
      </c>
      <c r="I526" s="0" t="n">
        <v>8.08593</v>
      </c>
      <c r="J526" s="0" t="n">
        <v>578.109</v>
      </c>
    </row>
    <row r="527" customFormat="false" ht="12.8" hidden="false" customHeight="false" outlineLevel="0" collapsed="false">
      <c r="A527" s="0" t="n">
        <v>52</v>
      </c>
      <c r="B527" s="0" t="n">
        <v>0</v>
      </c>
      <c r="C527" s="0" t="n">
        <v>3</v>
      </c>
      <c r="D527" s="0" t="n">
        <v>0.414998</v>
      </c>
      <c r="E527" s="0" t="n">
        <v>0.59484</v>
      </c>
      <c r="F527" s="0" t="n">
        <v>0.275526</v>
      </c>
      <c r="G527" s="0" t="n">
        <v>0.923823</v>
      </c>
      <c r="H527" s="0" t="n">
        <v>0.00380486</v>
      </c>
      <c r="I527" s="0" t="n">
        <v>8.08593</v>
      </c>
      <c r="J527" s="0" t="n">
        <v>578.109</v>
      </c>
    </row>
    <row r="528" customFormat="false" ht="12.8" hidden="false" customHeight="false" outlineLevel="0" collapsed="false">
      <c r="A528" s="0" t="n">
        <v>52</v>
      </c>
      <c r="B528" s="0" t="n">
        <v>1</v>
      </c>
      <c r="C528" s="0" t="n">
        <v>0</v>
      </c>
      <c r="D528" s="0" t="n">
        <v>0.0976379</v>
      </c>
      <c r="E528" s="0" t="n">
        <v>0.672909</v>
      </c>
      <c r="F528" s="0" t="n">
        <v>-0.0611668</v>
      </c>
      <c r="G528" s="0" t="n">
        <v>0.94225</v>
      </c>
      <c r="H528" s="0" t="n">
        <v>0.0045222</v>
      </c>
      <c r="I528" s="0" t="n">
        <v>8.08593</v>
      </c>
      <c r="J528" s="0" t="n">
        <v>578.109</v>
      </c>
    </row>
    <row r="529" customFormat="false" ht="12.8" hidden="false" customHeight="false" outlineLevel="0" collapsed="false">
      <c r="A529" s="0" t="n">
        <v>52</v>
      </c>
      <c r="B529" s="0" t="n">
        <v>1</v>
      </c>
      <c r="C529" s="0" t="n">
        <v>1</v>
      </c>
      <c r="D529" s="0" t="n">
        <v>-0.0360603</v>
      </c>
      <c r="E529" s="0" t="n">
        <v>0.301604</v>
      </c>
      <c r="F529" s="0" t="n">
        <v>-0.102395</v>
      </c>
      <c r="G529" s="0" t="n">
        <v>0.906646</v>
      </c>
      <c r="H529" s="0" t="n">
        <v>0.00542685</v>
      </c>
      <c r="I529" s="0" t="n">
        <v>8.08593</v>
      </c>
      <c r="J529" s="0" t="n">
        <v>578.109</v>
      </c>
    </row>
    <row r="530" customFormat="false" ht="12.8" hidden="false" customHeight="false" outlineLevel="0" collapsed="false">
      <c r="A530" s="0" t="n">
        <v>52</v>
      </c>
      <c r="B530" s="0" t="n">
        <v>1</v>
      </c>
      <c r="C530" s="0" t="n">
        <v>2</v>
      </c>
      <c r="D530" s="0" t="n">
        <v>-0.110772</v>
      </c>
      <c r="E530" s="0" t="n">
        <v>0.18473</v>
      </c>
      <c r="F530" s="0" t="n">
        <v>-0.147921</v>
      </c>
      <c r="G530" s="0" t="n">
        <v>0.903322</v>
      </c>
      <c r="H530" s="0" t="n">
        <v>0.00627214</v>
      </c>
      <c r="I530" s="0" t="n">
        <v>8.08593</v>
      </c>
      <c r="J530" s="0" t="n">
        <v>578.109</v>
      </c>
    </row>
    <row r="531" customFormat="false" ht="12.8" hidden="false" customHeight="false" outlineLevel="0" collapsed="false">
      <c r="A531" s="0" t="n">
        <v>52</v>
      </c>
      <c r="B531" s="0" t="n">
        <v>1</v>
      </c>
      <c r="C531" s="0" t="n">
        <v>3</v>
      </c>
      <c r="D531" s="0" t="n">
        <v>0.421891</v>
      </c>
      <c r="E531" s="0" t="n">
        <v>0.654346</v>
      </c>
      <c r="F531" s="0" t="n">
        <v>0.267692</v>
      </c>
      <c r="G531" s="0" t="n">
        <v>0.938725</v>
      </c>
      <c r="H531" s="0" t="n">
        <v>0.00432719</v>
      </c>
      <c r="I531" s="0" t="n">
        <v>8.08593</v>
      </c>
      <c r="J531" s="0" t="n">
        <v>578.109</v>
      </c>
    </row>
    <row r="532" customFormat="false" ht="12.8" hidden="false" customHeight="false" outlineLevel="0" collapsed="false">
      <c r="A532" s="0" t="n">
        <v>52</v>
      </c>
      <c r="B532" s="0" t="n">
        <v>2</v>
      </c>
      <c r="C532" s="0" t="n">
        <v>3</v>
      </c>
      <c r="D532" s="0" t="n">
        <v>0.413967</v>
      </c>
      <c r="E532" s="0" t="n">
        <v>0.628422</v>
      </c>
      <c r="F532" s="0" t="n">
        <v>0.266431</v>
      </c>
      <c r="G532" s="0" t="n">
        <v>0.957008</v>
      </c>
      <c r="H532" s="0" t="n">
        <v>0.0067208</v>
      </c>
      <c r="I532" s="0" t="n">
        <v>8.08593</v>
      </c>
      <c r="J532" s="0" t="n">
        <v>578.109</v>
      </c>
    </row>
    <row r="533" customFormat="false" ht="12.8" hidden="false" customHeight="false" outlineLevel="0" collapsed="false">
      <c r="A533" s="0" t="n">
        <v>53</v>
      </c>
      <c r="B533" s="0" t="n">
        <v>0</v>
      </c>
      <c r="C533" s="0" t="n">
        <v>0</v>
      </c>
      <c r="D533" s="0" t="n">
        <v>0.116838</v>
      </c>
      <c r="E533" s="0" t="n">
        <v>0.811224</v>
      </c>
      <c r="F533" s="0" t="n">
        <v>-0.0767516</v>
      </c>
      <c r="G533" s="0" t="n">
        <v>0.921614</v>
      </c>
      <c r="H533" s="0" t="n">
        <v>6.93944E-011</v>
      </c>
      <c r="I533" s="0" t="n">
        <v>7.74218</v>
      </c>
      <c r="J533" s="0" t="n">
        <v>580.664</v>
      </c>
    </row>
    <row r="534" customFormat="false" ht="12.8" hidden="false" customHeight="false" outlineLevel="0" collapsed="false">
      <c r="A534" s="0" t="n">
        <v>53</v>
      </c>
      <c r="B534" s="0" t="n">
        <v>0</v>
      </c>
      <c r="C534" s="0" t="n">
        <v>1</v>
      </c>
      <c r="D534" s="0" t="n">
        <v>0.119593</v>
      </c>
      <c r="E534" s="0" t="n">
        <v>0.496913</v>
      </c>
      <c r="F534" s="0" t="n">
        <v>0.00527289</v>
      </c>
      <c r="G534" s="0" t="n">
        <v>0.99078</v>
      </c>
      <c r="H534" s="0" t="n">
        <v>0.000542341</v>
      </c>
      <c r="I534" s="0" t="n">
        <v>7.74218</v>
      </c>
      <c r="J534" s="0" t="n">
        <v>580.664</v>
      </c>
    </row>
    <row r="535" customFormat="false" ht="12.8" hidden="false" customHeight="false" outlineLevel="0" collapsed="false">
      <c r="A535" s="0" t="n">
        <v>53</v>
      </c>
      <c r="B535" s="0" t="n">
        <v>0</v>
      </c>
      <c r="C535" s="0" t="n">
        <v>2</v>
      </c>
      <c r="D535" s="0" t="n">
        <v>-0.0565998</v>
      </c>
      <c r="E535" s="0" t="n">
        <v>0.178648</v>
      </c>
      <c r="F535" s="0" t="n">
        <v>-0.0917383</v>
      </c>
      <c r="G535" s="0" t="n">
        <v>0.952363</v>
      </c>
      <c r="H535" s="0" t="n">
        <v>0.00124813</v>
      </c>
      <c r="I535" s="0" t="n">
        <v>7.74218</v>
      </c>
      <c r="J535" s="0" t="n">
        <v>580.664</v>
      </c>
    </row>
    <row r="536" customFormat="false" ht="12.8" hidden="false" customHeight="false" outlineLevel="0" collapsed="false">
      <c r="A536" s="0" t="n">
        <v>53</v>
      </c>
      <c r="B536" s="0" t="n">
        <v>0</v>
      </c>
      <c r="C536" s="0" t="n">
        <v>3</v>
      </c>
      <c r="D536" s="0" t="n">
        <v>0.249368</v>
      </c>
      <c r="E536" s="0" t="n">
        <v>0.354015</v>
      </c>
      <c r="F536" s="0" t="n">
        <v>0.170244</v>
      </c>
      <c r="G536" s="0" t="n">
        <v>0.938005</v>
      </c>
      <c r="H536" s="0" t="n">
        <v>0.00365857</v>
      </c>
      <c r="I536" s="0" t="n">
        <v>7.74218</v>
      </c>
      <c r="J536" s="0" t="n">
        <v>580.664</v>
      </c>
    </row>
    <row r="537" customFormat="false" ht="12.8" hidden="false" customHeight="false" outlineLevel="0" collapsed="false">
      <c r="A537" s="0" t="n">
        <v>53</v>
      </c>
      <c r="B537" s="0" t="n">
        <v>1</v>
      </c>
      <c r="C537" s="0" t="n">
        <v>0</v>
      </c>
      <c r="D537" s="0" t="n">
        <v>0.109574</v>
      </c>
      <c r="E537" s="0" t="n">
        <v>0.802107</v>
      </c>
      <c r="F537" s="0" t="n">
        <v>-0.0818811</v>
      </c>
      <c r="G537" s="0" t="n">
        <v>0.907211</v>
      </c>
      <c r="H537" s="0" t="n">
        <v>0.00420971</v>
      </c>
      <c r="I537" s="0" t="n">
        <v>7.74218</v>
      </c>
      <c r="J537" s="0" t="n">
        <v>580.664</v>
      </c>
    </row>
    <row r="538" customFormat="false" ht="12.8" hidden="false" customHeight="false" outlineLevel="0" collapsed="false">
      <c r="A538" s="0" t="n">
        <v>53</v>
      </c>
      <c r="B538" s="0" t="n">
        <v>1</v>
      </c>
      <c r="C538" s="0" t="n">
        <v>1</v>
      </c>
      <c r="D538" s="0" t="n">
        <v>0.103159</v>
      </c>
      <c r="E538" s="0" t="n">
        <v>0.462902</v>
      </c>
      <c r="F538" s="0" t="n">
        <v>-0.00296914</v>
      </c>
      <c r="G538" s="0" t="n">
        <v>0.959693</v>
      </c>
      <c r="H538" s="0" t="n">
        <v>0.00696821</v>
      </c>
      <c r="I538" s="0" t="n">
        <v>7.74218</v>
      </c>
      <c r="J538" s="0" t="n">
        <v>580.664</v>
      </c>
    </row>
    <row r="539" customFormat="false" ht="12.8" hidden="false" customHeight="false" outlineLevel="0" collapsed="false">
      <c r="A539" s="0" t="n">
        <v>53</v>
      </c>
      <c r="B539" s="0" t="n">
        <v>1</v>
      </c>
      <c r="C539" s="0" t="n">
        <v>2</v>
      </c>
      <c r="D539" s="0" t="n">
        <v>-0.0694431</v>
      </c>
      <c r="E539" s="0" t="n">
        <v>0.166079</v>
      </c>
      <c r="F539" s="0" t="n">
        <v>-0.10163</v>
      </c>
      <c r="G539" s="0" t="n">
        <v>0.933263</v>
      </c>
      <c r="H539" s="0" t="n">
        <v>0.00787588</v>
      </c>
      <c r="I539" s="0" t="n">
        <v>7.74218</v>
      </c>
      <c r="J539" s="0" t="n">
        <v>580.664</v>
      </c>
    </row>
    <row r="540" customFormat="false" ht="12.8" hidden="false" customHeight="false" outlineLevel="0" collapsed="false">
      <c r="A540" s="0" t="n">
        <v>53</v>
      </c>
      <c r="B540" s="0" t="n">
        <v>1</v>
      </c>
      <c r="C540" s="0" t="n">
        <v>3</v>
      </c>
      <c r="D540" s="0" t="n">
        <v>0.236319</v>
      </c>
      <c r="E540" s="0" t="n">
        <v>0.331764</v>
      </c>
      <c r="F540" s="0" t="n">
        <v>0.162827</v>
      </c>
      <c r="G540" s="0" t="n">
        <v>0.94498</v>
      </c>
      <c r="H540" s="0" t="n">
        <v>0.00450293</v>
      </c>
      <c r="I540" s="0" t="n">
        <v>7.74218</v>
      </c>
      <c r="J540" s="0" t="n">
        <v>580.664</v>
      </c>
    </row>
    <row r="541" customFormat="false" ht="12.8" hidden="false" customHeight="false" outlineLevel="0" collapsed="false">
      <c r="A541" s="0" t="n">
        <v>53</v>
      </c>
      <c r="B541" s="0" t="n">
        <v>2</v>
      </c>
      <c r="C541" s="0" t="n">
        <v>0</v>
      </c>
      <c r="D541" s="0" t="n">
        <v>0.116834</v>
      </c>
      <c r="E541" s="0" t="n">
        <v>0.835151</v>
      </c>
      <c r="F541" s="0" t="n">
        <v>-0.0826277</v>
      </c>
      <c r="G541" s="0" t="n">
        <v>0.932564</v>
      </c>
      <c r="H541" s="0" t="n">
        <v>0.00731553</v>
      </c>
      <c r="I541" s="0" t="n">
        <v>7.74218</v>
      </c>
      <c r="J541" s="0" t="n">
        <v>580.664</v>
      </c>
    </row>
    <row r="542" customFormat="false" ht="12.8" hidden="false" customHeight="false" outlineLevel="0" collapsed="false">
      <c r="A542" s="0" t="n">
        <v>53</v>
      </c>
      <c r="B542" s="0" t="n">
        <v>2</v>
      </c>
      <c r="C542" s="0" t="n">
        <v>1</v>
      </c>
      <c r="D542" s="0" t="n">
        <v>0.101382</v>
      </c>
      <c r="E542" s="0" t="n">
        <v>0.48923</v>
      </c>
      <c r="F542" s="0" t="n">
        <v>-0.0109318</v>
      </c>
      <c r="G542" s="0" t="n">
        <v>0.99938</v>
      </c>
      <c r="H542" s="0" t="n">
        <v>0.00979847</v>
      </c>
      <c r="I542" s="0" t="n">
        <v>7.74218</v>
      </c>
      <c r="J542" s="0" t="n">
        <v>580.664</v>
      </c>
    </row>
    <row r="543" customFormat="false" ht="12.8" hidden="false" customHeight="false" outlineLevel="0" collapsed="false">
      <c r="A543" s="0" t="n">
        <v>53</v>
      </c>
      <c r="B543" s="0" t="n">
        <v>2</v>
      </c>
      <c r="C543" s="0" t="n">
        <v>3</v>
      </c>
      <c r="D543" s="0" t="n">
        <v>0.224136</v>
      </c>
      <c r="E543" s="0" t="n">
        <v>0.303964</v>
      </c>
      <c r="F543" s="0" t="n">
        <v>0.157745</v>
      </c>
      <c r="G543" s="0" t="n">
        <v>0.96004</v>
      </c>
      <c r="H543" s="0" t="n">
        <v>0.00625285</v>
      </c>
      <c r="I543" s="0" t="n">
        <v>7.74218</v>
      </c>
      <c r="J543" s="0" t="n">
        <v>580.664</v>
      </c>
    </row>
    <row r="544" customFormat="false" ht="12.8" hidden="false" customHeight="false" outlineLevel="0" collapsed="false">
      <c r="A544" s="0" t="n">
        <v>53</v>
      </c>
      <c r="B544" s="0" t="n">
        <v>3</v>
      </c>
      <c r="C544" s="0" t="n">
        <v>0</v>
      </c>
      <c r="D544" s="0" t="n">
        <v>0.0994941</v>
      </c>
      <c r="E544" s="0" t="n">
        <v>0.800348</v>
      </c>
      <c r="F544" s="0" t="n">
        <v>-0.0914906</v>
      </c>
      <c r="G544" s="0" t="n">
        <v>0.910233</v>
      </c>
      <c r="H544" s="0" t="n">
        <v>0.00922044</v>
      </c>
      <c r="I544" s="0" t="n">
        <v>7.74218</v>
      </c>
      <c r="J544" s="0" t="n">
        <v>580.664</v>
      </c>
    </row>
    <row r="545" customFormat="false" ht="12.8" hidden="false" customHeight="false" outlineLevel="0" collapsed="false">
      <c r="A545" s="0" t="n">
        <v>54</v>
      </c>
      <c r="B545" s="0" t="n">
        <v>0</v>
      </c>
      <c r="C545" s="0" t="n">
        <v>0</v>
      </c>
      <c r="D545" s="0" t="n">
        <v>-0.0800955</v>
      </c>
      <c r="E545" s="0" t="n">
        <v>0.937867</v>
      </c>
      <c r="F545" s="0" t="n">
        <v>-0.305369</v>
      </c>
      <c r="G545" s="0" t="n">
        <v>0.919361</v>
      </c>
      <c r="H545" s="0" t="n">
        <v>1.34365E-009</v>
      </c>
      <c r="I545" s="0" t="n">
        <v>7.4375</v>
      </c>
      <c r="J545" s="0" t="n">
        <v>577.984</v>
      </c>
    </row>
    <row r="546" customFormat="false" ht="12.8" hidden="false" customHeight="false" outlineLevel="0" collapsed="false">
      <c r="A546" s="0" t="n">
        <v>54</v>
      </c>
      <c r="B546" s="0" t="n">
        <v>0</v>
      </c>
      <c r="C546" s="0" t="n">
        <v>1</v>
      </c>
      <c r="D546" s="0" t="n">
        <v>0.13297</v>
      </c>
      <c r="E546" s="0" t="n">
        <v>0.757083</v>
      </c>
      <c r="F546" s="0" t="n">
        <v>-0.0465835</v>
      </c>
      <c r="G546" s="0" t="n">
        <v>0.971747</v>
      </c>
      <c r="H546" s="0" t="n">
        <v>0.00377493</v>
      </c>
      <c r="I546" s="0" t="n">
        <v>7.4375</v>
      </c>
      <c r="J546" s="0" t="n">
        <v>577.984</v>
      </c>
    </row>
    <row r="547" customFormat="false" ht="12.8" hidden="false" customHeight="false" outlineLevel="0" collapsed="false">
      <c r="A547" s="0" t="n">
        <v>54</v>
      </c>
      <c r="B547" s="0" t="n">
        <v>1</v>
      </c>
      <c r="C547" s="0" t="n">
        <v>0</v>
      </c>
      <c r="D547" s="0" t="n">
        <v>-0.0911228</v>
      </c>
      <c r="E547" s="0" t="n">
        <v>0.893708</v>
      </c>
      <c r="F547" s="0" t="n">
        <v>-0.30578</v>
      </c>
      <c r="G547" s="0" t="n">
        <v>0.877035</v>
      </c>
      <c r="H547" s="0" t="n">
        <v>0.00989969</v>
      </c>
      <c r="I547" s="0" t="n">
        <v>7.4375</v>
      </c>
      <c r="J547" s="0" t="n">
        <v>577.984</v>
      </c>
    </row>
    <row r="548" customFormat="false" ht="12.8" hidden="false" customHeight="false" outlineLevel="0" collapsed="false">
      <c r="A548" s="0" t="n">
        <v>55</v>
      </c>
      <c r="B548" s="0" t="n">
        <v>0</v>
      </c>
      <c r="C548" s="0" t="n">
        <v>0</v>
      </c>
      <c r="D548" s="0" t="n">
        <v>0.0482758</v>
      </c>
      <c r="E548" s="0" t="n">
        <v>0.635012</v>
      </c>
      <c r="F548" s="0" t="n">
        <v>-0.101432</v>
      </c>
      <c r="G548" s="0" t="n">
        <v>0.904561</v>
      </c>
      <c r="H548" s="0" t="n">
        <v>6.47815E-010</v>
      </c>
      <c r="I548" s="0" t="n">
        <v>6.625</v>
      </c>
      <c r="J548" s="0" t="n">
        <v>586.07</v>
      </c>
    </row>
    <row r="549" customFormat="false" ht="12.8" hidden="false" customHeight="false" outlineLevel="0" collapsed="false">
      <c r="A549" s="0" t="n">
        <v>55</v>
      </c>
      <c r="B549" s="0" t="n">
        <v>0</v>
      </c>
      <c r="C549" s="0" t="n">
        <v>1</v>
      </c>
      <c r="D549" s="0" t="n">
        <v>-0.0878883</v>
      </c>
      <c r="E549" s="0" t="n">
        <v>0.301054</v>
      </c>
      <c r="F549" s="0" t="n">
        <v>-0.15405</v>
      </c>
      <c r="G549" s="0" t="n">
        <v>0.910196</v>
      </c>
      <c r="H549" s="0" t="n">
        <v>0.00110548</v>
      </c>
      <c r="I549" s="0" t="n">
        <v>6.625</v>
      </c>
      <c r="J549" s="0" t="n">
        <v>586.07</v>
      </c>
    </row>
    <row r="550" customFormat="false" ht="12.8" hidden="false" customHeight="false" outlineLevel="0" collapsed="false">
      <c r="A550" s="0" t="n">
        <v>55</v>
      </c>
      <c r="B550" s="0" t="n">
        <v>0</v>
      </c>
      <c r="C550" s="0" t="n">
        <v>2</v>
      </c>
      <c r="D550" s="0" t="n">
        <v>-0.0475315</v>
      </c>
      <c r="E550" s="0" t="n">
        <v>0.25121</v>
      </c>
      <c r="F550" s="0" t="n">
        <v>-0.101517</v>
      </c>
      <c r="G550" s="0" t="n">
        <v>0.881739</v>
      </c>
      <c r="H550" s="0" t="n">
        <v>0.00401641</v>
      </c>
      <c r="I550" s="0" t="n">
        <v>6.625</v>
      </c>
      <c r="J550" s="0" t="n">
        <v>586.07</v>
      </c>
    </row>
    <row r="551" customFormat="false" ht="12.8" hidden="false" customHeight="false" outlineLevel="0" collapsed="false">
      <c r="A551" s="0" t="n">
        <v>55</v>
      </c>
      <c r="B551" s="0" t="n">
        <v>0</v>
      </c>
      <c r="C551" s="0" t="n">
        <v>3</v>
      </c>
      <c r="D551" s="0" t="n">
        <v>0.56217</v>
      </c>
      <c r="E551" s="0" t="n">
        <v>0.793259</v>
      </c>
      <c r="F551" s="0" t="n">
        <v>0.3725</v>
      </c>
      <c r="G551" s="0" t="n">
        <v>0.864471</v>
      </c>
      <c r="H551" s="0" t="n">
        <v>0.00605564</v>
      </c>
      <c r="I551" s="0" t="n">
        <v>6.625</v>
      </c>
      <c r="J551" s="0" t="n">
        <v>586.07</v>
      </c>
    </row>
    <row r="552" customFormat="false" ht="12.8" hidden="false" customHeight="false" outlineLevel="0" collapsed="false">
      <c r="A552" s="0" t="n">
        <v>55</v>
      </c>
      <c r="B552" s="0" t="n">
        <v>1</v>
      </c>
      <c r="C552" s="0" t="n">
        <v>0</v>
      </c>
      <c r="D552" s="0" t="n">
        <v>0.0212293</v>
      </c>
      <c r="E552" s="0" t="n">
        <v>0.55037</v>
      </c>
      <c r="F552" s="0" t="n">
        <v>-0.107356</v>
      </c>
      <c r="G552" s="0" t="n">
        <v>0.900696</v>
      </c>
      <c r="H552" s="0" t="n">
        <v>0.00898852</v>
      </c>
      <c r="I552" s="0" t="n">
        <v>6.625</v>
      </c>
      <c r="J552" s="0" t="n">
        <v>586.07</v>
      </c>
    </row>
    <row r="553" customFormat="false" ht="12.8" hidden="false" customHeight="false" outlineLevel="0" collapsed="false">
      <c r="A553" s="0" t="n">
        <v>55</v>
      </c>
      <c r="B553" s="0" t="n">
        <v>1</v>
      </c>
      <c r="C553" s="0" t="n">
        <v>1</v>
      </c>
      <c r="D553" s="0" t="n">
        <v>-0.107151</v>
      </c>
      <c r="E553" s="0" t="n">
        <v>0.268108</v>
      </c>
      <c r="F553" s="0" t="n">
        <v>-0.165012</v>
      </c>
      <c r="G553" s="0" t="n">
        <v>0.916582</v>
      </c>
      <c r="H553" s="0" t="n">
        <v>0.00746572</v>
      </c>
      <c r="I553" s="0" t="n">
        <v>6.625</v>
      </c>
      <c r="J553" s="0" t="n">
        <v>586.07</v>
      </c>
    </row>
    <row r="554" customFormat="false" ht="12.8" hidden="false" customHeight="false" outlineLevel="0" collapsed="false">
      <c r="A554" s="0" t="n">
        <v>55</v>
      </c>
      <c r="B554" s="0" t="n">
        <v>1</v>
      </c>
      <c r="C554" s="0" t="n">
        <v>2</v>
      </c>
      <c r="D554" s="0" t="n">
        <v>-0.0566683</v>
      </c>
      <c r="E554" s="0" t="n">
        <v>0.256085</v>
      </c>
      <c r="F554" s="0" t="n">
        <v>-0.111803</v>
      </c>
      <c r="G554" s="0" t="n">
        <v>0.888686</v>
      </c>
      <c r="H554" s="0" t="n">
        <v>0.00574415</v>
      </c>
      <c r="I554" s="0" t="n">
        <v>6.625</v>
      </c>
      <c r="J554" s="0" t="n">
        <v>586.07</v>
      </c>
    </row>
    <row r="555" customFormat="false" ht="12.8" hidden="false" customHeight="false" outlineLevel="0" collapsed="false">
      <c r="A555" s="0" t="n">
        <v>55</v>
      </c>
      <c r="B555" s="0" t="n">
        <v>1</v>
      </c>
      <c r="C555" s="0" t="n">
        <v>3</v>
      </c>
      <c r="D555" s="0" t="n">
        <v>0.562182</v>
      </c>
      <c r="E555" s="0" t="n">
        <v>0.836946</v>
      </c>
      <c r="F555" s="0" t="n">
        <v>0.361578</v>
      </c>
      <c r="G555" s="0" t="n">
        <v>0.863215</v>
      </c>
      <c r="H555" s="0" t="n">
        <v>0.00617601</v>
      </c>
      <c r="I555" s="0" t="n">
        <v>6.625</v>
      </c>
      <c r="J555" s="0" t="n">
        <v>586.07</v>
      </c>
    </row>
    <row r="556" customFormat="false" ht="12.8" hidden="false" customHeight="false" outlineLevel="0" collapsed="false">
      <c r="A556" s="0" t="n">
        <v>55</v>
      </c>
      <c r="B556" s="0" t="n">
        <v>2</v>
      </c>
      <c r="C556" s="0" t="n">
        <v>1</v>
      </c>
      <c r="D556" s="0" t="n">
        <v>-0.118095</v>
      </c>
      <c r="E556" s="0" t="n">
        <v>0.245683</v>
      </c>
      <c r="F556" s="0" t="n">
        <v>-0.1705</v>
      </c>
      <c r="G556" s="0" t="n">
        <v>0.90158</v>
      </c>
      <c r="H556" s="0" t="n">
        <v>0.00915519</v>
      </c>
      <c r="I556" s="0" t="n">
        <v>6.625</v>
      </c>
      <c r="J556" s="0" t="n">
        <v>586.07</v>
      </c>
    </row>
    <row r="557" customFormat="false" ht="12.8" hidden="false" customHeight="false" outlineLevel="0" collapsed="false">
      <c r="A557" s="0" t="n">
        <v>55</v>
      </c>
      <c r="B557" s="0" t="n">
        <v>2</v>
      </c>
      <c r="C557" s="0" t="n">
        <v>2</v>
      </c>
      <c r="D557" s="0" t="n">
        <v>-0.0630333</v>
      </c>
      <c r="E557" s="0" t="n">
        <v>0.249226</v>
      </c>
      <c r="F557" s="0" t="n">
        <v>-0.116602</v>
      </c>
      <c r="G557" s="0" t="n">
        <v>0.873838</v>
      </c>
      <c r="H557" s="0" t="n">
        <v>0.00786037</v>
      </c>
      <c r="I557" s="0" t="n">
        <v>6.625</v>
      </c>
      <c r="J557" s="0" t="n">
        <v>586.07</v>
      </c>
    </row>
    <row r="558" customFormat="false" ht="12.8" hidden="false" customHeight="false" outlineLevel="0" collapsed="false">
      <c r="A558" s="0" t="n">
        <v>55</v>
      </c>
      <c r="B558" s="0" t="n">
        <v>2</v>
      </c>
      <c r="C558" s="0" t="n">
        <v>3</v>
      </c>
      <c r="D558" s="0" t="n">
        <v>0.549374</v>
      </c>
      <c r="E558" s="0" t="n">
        <v>0.82843</v>
      </c>
      <c r="F558" s="0" t="n">
        <v>0.350758</v>
      </c>
      <c r="G558" s="0" t="n">
        <v>0.849113</v>
      </c>
      <c r="H558" s="0" t="n">
        <v>0.00791059</v>
      </c>
      <c r="I558" s="0" t="n">
        <v>6.625</v>
      </c>
      <c r="J558" s="0" t="n">
        <v>586.07</v>
      </c>
    </row>
    <row r="559" customFormat="false" ht="12.8" hidden="false" customHeight="false" outlineLevel="0" collapsed="false">
      <c r="A559" s="0" t="n">
        <v>55</v>
      </c>
      <c r="B559" s="0" t="n">
        <v>3</v>
      </c>
      <c r="C559" s="0" t="n">
        <v>3</v>
      </c>
      <c r="D559" s="0" t="n">
        <v>0.539024</v>
      </c>
      <c r="E559" s="0" t="n">
        <v>0.800879</v>
      </c>
      <c r="F559" s="0" t="n">
        <v>0.347322</v>
      </c>
      <c r="G559" s="0" t="n">
        <v>0.851811</v>
      </c>
      <c r="H559" s="0" t="n">
        <v>0.00851449</v>
      </c>
      <c r="I559" s="0" t="n">
        <v>6.625</v>
      </c>
      <c r="J559" s="0" t="n">
        <v>586.07</v>
      </c>
    </row>
    <row r="560" customFormat="false" ht="12.8" hidden="false" customHeight="false" outlineLevel="0" collapsed="false">
      <c r="A560" s="0" t="n">
        <v>55</v>
      </c>
      <c r="B560" s="0" t="n">
        <v>4</v>
      </c>
      <c r="C560" s="0" t="n">
        <v>3</v>
      </c>
      <c r="D560" s="0" t="n">
        <v>0.523904</v>
      </c>
      <c r="E560" s="0" t="n">
        <v>0.755183</v>
      </c>
      <c r="F560" s="0" t="n">
        <v>0.343694</v>
      </c>
      <c r="G560" s="0" t="n">
        <v>0.858588</v>
      </c>
      <c r="H560" s="0" t="n">
        <v>0.00926029</v>
      </c>
      <c r="I560" s="0" t="n">
        <v>6.625</v>
      </c>
      <c r="J560" s="0" t="n">
        <v>586.07</v>
      </c>
    </row>
    <row r="561" customFormat="false" ht="12.8" hidden="false" customHeight="false" outlineLevel="0" collapsed="false">
      <c r="A561" s="0" t="n">
        <v>56</v>
      </c>
      <c r="B561" s="0" t="n">
        <v>0</v>
      </c>
      <c r="C561" s="0" t="n">
        <v>0</v>
      </c>
      <c r="D561" s="0" t="n">
        <v>-0.0709504</v>
      </c>
      <c r="E561" s="0" t="n">
        <v>0.543143</v>
      </c>
      <c r="F561" s="0" t="n">
        <v>-0.198052</v>
      </c>
      <c r="G561" s="0" t="n">
        <v>0.868371</v>
      </c>
      <c r="H561" s="0" t="n">
        <v>3.88092E-010</v>
      </c>
      <c r="I561" s="0" t="n">
        <v>6.20312</v>
      </c>
      <c r="J561" s="0" t="n">
        <v>606.188</v>
      </c>
    </row>
    <row r="562" customFormat="false" ht="12.8" hidden="false" customHeight="false" outlineLevel="0" collapsed="false">
      <c r="A562" s="0" t="n">
        <v>56</v>
      </c>
      <c r="B562" s="0" t="n">
        <v>0</v>
      </c>
      <c r="C562" s="0" t="n">
        <v>1</v>
      </c>
      <c r="D562" s="0" t="n">
        <v>-0.022477</v>
      </c>
      <c r="E562" s="0" t="n">
        <v>0.348355</v>
      </c>
      <c r="F562" s="0" t="n">
        <v>-0.100815</v>
      </c>
      <c r="G562" s="0" t="n">
        <v>0.875096</v>
      </c>
      <c r="H562" s="0" t="n">
        <v>0.000533271</v>
      </c>
      <c r="I562" s="0" t="n">
        <v>6.20312</v>
      </c>
      <c r="J562" s="0" t="n">
        <v>606.188</v>
      </c>
    </row>
    <row r="563" customFormat="false" ht="12.8" hidden="false" customHeight="false" outlineLevel="0" collapsed="false">
      <c r="A563" s="0" t="n">
        <v>56</v>
      </c>
      <c r="B563" s="0" t="n">
        <v>0</v>
      </c>
      <c r="C563" s="0" t="n">
        <v>2</v>
      </c>
      <c r="D563" s="0" t="n">
        <v>-0.0489406</v>
      </c>
      <c r="E563" s="0" t="n">
        <v>0.195992</v>
      </c>
      <c r="F563" s="0" t="n">
        <v>-0.0891025</v>
      </c>
      <c r="G563" s="0" t="n">
        <v>0.883632</v>
      </c>
      <c r="H563" s="0" t="n">
        <v>0.000925268</v>
      </c>
      <c r="I563" s="0" t="n">
        <v>6.20312</v>
      </c>
      <c r="J563" s="0" t="n">
        <v>606.188</v>
      </c>
    </row>
    <row r="564" customFormat="false" ht="12.8" hidden="false" customHeight="false" outlineLevel="0" collapsed="false">
      <c r="A564" s="0" t="n">
        <v>56</v>
      </c>
      <c r="B564" s="0" t="n">
        <v>0</v>
      </c>
      <c r="C564" s="0" t="n">
        <v>3</v>
      </c>
      <c r="D564" s="0" t="n">
        <v>0.540465</v>
      </c>
      <c r="E564" s="0" t="n">
        <v>0.632912</v>
      </c>
      <c r="F564" s="0" t="n">
        <v>0.390968</v>
      </c>
      <c r="G564" s="0" t="n">
        <v>0.873046</v>
      </c>
      <c r="H564" s="0" t="n">
        <v>0.00184489</v>
      </c>
      <c r="I564" s="0" t="n">
        <v>6.20312</v>
      </c>
      <c r="J564" s="0" t="n">
        <v>606.188</v>
      </c>
    </row>
    <row r="565" customFormat="false" ht="12.8" hidden="false" customHeight="false" outlineLevel="0" collapsed="false">
      <c r="A565" s="0" t="n">
        <v>56</v>
      </c>
      <c r="B565" s="0" t="n">
        <v>1</v>
      </c>
      <c r="C565" s="0" t="n">
        <v>0</v>
      </c>
      <c r="D565" s="0" t="n">
        <v>-0.0629756</v>
      </c>
      <c r="E565" s="0" t="n">
        <v>0.607933</v>
      </c>
      <c r="F565" s="0" t="n">
        <v>-0.206234</v>
      </c>
      <c r="G565" s="0" t="n">
        <v>0.872522</v>
      </c>
      <c r="H565" s="0" t="n">
        <v>0.00681931</v>
      </c>
      <c r="I565" s="0" t="n">
        <v>6.20312</v>
      </c>
      <c r="J565" s="0" t="n">
        <v>606.188</v>
      </c>
    </row>
    <row r="566" customFormat="false" ht="12.8" hidden="false" customHeight="false" outlineLevel="0" collapsed="false">
      <c r="A566" s="0" t="n">
        <v>56</v>
      </c>
      <c r="B566" s="0" t="n">
        <v>1</v>
      </c>
      <c r="C566" s="0" t="n">
        <v>1</v>
      </c>
      <c r="D566" s="0" t="n">
        <v>-0.0304514</v>
      </c>
      <c r="E566" s="0" t="n">
        <v>0.366643</v>
      </c>
      <c r="F566" s="0" t="n">
        <v>-0.113444</v>
      </c>
      <c r="G566" s="0" t="n">
        <v>0.866763</v>
      </c>
      <c r="H566" s="0" t="n">
        <v>0.00743684</v>
      </c>
      <c r="I566" s="0" t="n">
        <v>6.20312</v>
      </c>
      <c r="J566" s="0" t="n">
        <v>606.188</v>
      </c>
    </row>
    <row r="567" customFormat="false" ht="12.8" hidden="false" customHeight="false" outlineLevel="0" collapsed="false">
      <c r="A567" s="0" t="n">
        <v>56</v>
      </c>
      <c r="B567" s="0" t="n">
        <v>1</v>
      </c>
      <c r="C567" s="0" t="n">
        <v>2</v>
      </c>
      <c r="D567" s="0" t="n">
        <v>-0.0637277</v>
      </c>
      <c r="E567" s="0" t="n">
        <v>0.178923</v>
      </c>
      <c r="F567" s="0" t="n">
        <v>-0.0997691</v>
      </c>
      <c r="G567" s="0" t="n">
        <v>0.868929</v>
      </c>
      <c r="H567" s="0" t="n">
        <v>0.00692859</v>
      </c>
      <c r="I567" s="0" t="n">
        <v>6.20312</v>
      </c>
      <c r="J567" s="0" t="n">
        <v>606.188</v>
      </c>
    </row>
    <row r="568" customFormat="false" ht="12.8" hidden="false" customHeight="false" outlineLevel="0" collapsed="false">
      <c r="A568" s="0" t="n">
        <v>56</v>
      </c>
      <c r="B568" s="0" t="n">
        <v>1</v>
      </c>
      <c r="C568" s="0" t="n">
        <v>3</v>
      </c>
      <c r="D568" s="0" t="n">
        <v>0.516382</v>
      </c>
      <c r="E568" s="0" t="n">
        <v>0.574641</v>
      </c>
      <c r="F568" s="0" t="n">
        <v>0.38135</v>
      </c>
      <c r="G568" s="0" t="n">
        <v>0.862806</v>
      </c>
      <c r="H568" s="0" t="n">
        <v>0.00607589</v>
      </c>
      <c r="I568" s="0" t="n">
        <v>6.20312</v>
      </c>
      <c r="J568" s="0" t="n">
        <v>606.188</v>
      </c>
    </row>
    <row r="569" customFormat="false" ht="12.8" hidden="false" customHeight="false" outlineLevel="0" collapsed="false">
      <c r="A569" s="0" t="n">
        <v>56</v>
      </c>
      <c r="B569" s="0" t="n">
        <v>2</v>
      </c>
      <c r="C569" s="0" t="n">
        <v>2</v>
      </c>
      <c r="D569" s="0" t="n">
        <v>-0.0679945</v>
      </c>
      <c r="E569" s="0" t="n">
        <v>0.173142</v>
      </c>
      <c r="F569" s="0" t="n">
        <v>-0.102533</v>
      </c>
      <c r="G569" s="0" t="n">
        <v>0.874672</v>
      </c>
      <c r="H569" s="0" t="n">
        <v>0.00902528</v>
      </c>
      <c r="I569" s="0" t="n">
        <v>6.20312</v>
      </c>
      <c r="J569" s="0" t="n">
        <v>606.188</v>
      </c>
    </row>
    <row r="570" customFormat="false" ht="12.8" hidden="false" customHeight="false" outlineLevel="0" collapsed="false">
      <c r="A570" s="0" t="n">
        <v>56</v>
      </c>
      <c r="B570" s="0" t="n">
        <v>2</v>
      </c>
      <c r="C570" s="0" t="n">
        <v>3</v>
      </c>
      <c r="D570" s="0" t="n">
        <v>0.499437</v>
      </c>
      <c r="E570" s="0" t="n">
        <v>0.533484</v>
      </c>
      <c r="F570" s="0" t="n">
        <v>0.374802</v>
      </c>
      <c r="G570" s="0" t="n">
        <v>0.873593</v>
      </c>
      <c r="H570" s="0" t="n">
        <v>0.00654635</v>
      </c>
      <c r="I570" s="0" t="n">
        <v>6.20312</v>
      </c>
      <c r="J570" s="0" t="n">
        <v>606.188</v>
      </c>
    </row>
    <row r="571" customFormat="false" ht="12.8" hidden="false" customHeight="false" outlineLevel="0" collapsed="false">
      <c r="A571" s="0" t="n">
        <v>56</v>
      </c>
      <c r="B571" s="0" t="n">
        <v>3</v>
      </c>
      <c r="C571" s="0" t="n">
        <v>3</v>
      </c>
      <c r="D571" s="0" t="n">
        <v>0.487717</v>
      </c>
      <c r="E571" s="0" t="n">
        <v>0.504892</v>
      </c>
      <c r="F571" s="0" t="n">
        <v>0.370273</v>
      </c>
      <c r="G571" s="0" t="n">
        <v>0.877925</v>
      </c>
      <c r="H571" s="0" t="n">
        <v>0.00698481</v>
      </c>
      <c r="I571" s="0" t="n">
        <v>6.20312</v>
      </c>
      <c r="J571" s="0" t="n">
        <v>606.188</v>
      </c>
    </row>
    <row r="572" customFormat="false" ht="12.8" hidden="false" customHeight="false" outlineLevel="0" collapsed="false">
      <c r="A572" s="0" t="n">
        <v>56</v>
      </c>
      <c r="B572" s="0" t="n">
        <v>4</v>
      </c>
      <c r="C572" s="0" t="n">
        <v>3</v>
      </c>
      <c r="D572" s="0" t="n">
        <v>0.475122</v>
      </c>
      <c r="E572" s="0" t="n">
        <v>0.469897</v>
      </c>
      <c r="F572" s="0" t="n">
        <v>0.366455</v>
      </c>
      <c r="G572" s="0" t="n">
        <v>0.880716</v>
      </c>
      <c r="H572" s="0" t="n">
        <v>0.00825525</v>
      </c>
      <c r="I572" s="0" t="n">
        <v>6.20312</v>
      </c>
      <c r="J572" s="0" t="n">
        <v>606.188</v>
      </c>
    </row>
    <row r="573" customFormat="false" ht="12.8" hidden="false" customHeight="false" outlineLevel="0" collapsed="false">
      <c r="A573" s="0" t="n">
        <v>56</v>
      </c>
      <c r="B573" s="0" t="n">
        <v>5</v>
      </c>
      <c r="C573" s="0" t="n">
        <v>3</v>
      </c>
      <c r="D573" s="0" t="n">
        <v>0.461574</v>
      </c>
      <c r="E573" s="0" t="n">
        <v>0.429127</v>
      </c>
      <c r="F573" s="0" t="n">
        <v>0.363125</v>
      </c>
      <c r="G573" s="0" t="n">
        <v>0.883306</v>
      </c>
      <c r="H573" s="0" t="n">
        <v>0.00979651</v>
      </c>
      <c r="I573" s="0" t="n">
        <v>6.20312</v>
      </c>
      <c r="J573" s="0" t="n">
        <v>606.188</v>
      </c>
    </row>
    <row r="574" customFormat="false" ht="12.8" hidden="false" customHeight="false" outlineLevel="0" collapsed="false">
      <c r="A574" s="0" t="n">
        <v>57</v>
      </c>
      <c r="B574" s="0" t="n">
        <v>0</v>
      </c>
      <c r="C574" s="0" t="n">
        <v>0</v>
      </c>
      <c r="D574" s="0" t="n">
        <v>0.0379413</v>
      </c>
      <c r="E574" s="0" t="n">
        <v>0.838017</v>
      </c>
      <c r="F574" s="0" t="n">
        <v>-0.16211</v>
      </c>
      <c r="G574" s="0" t="n">
        <v>0.945248</v>
      </c>
      <c r="H574" s="0" t="n">
        <v>2.87582E-010</v>
      </c>
      <c r="I574" s="0" t="n">
        <v>6.02343</v>
      </c>
      <c r="J574" s="0" t="n">
        <v>606.734</v>
      </c>
    </row>
    <row r="575" customFormat="false" ht="12.8" hidden="false" customHeight="false" outlineLevel="0" collapsed="false">
      <c r="A575" s="0" t="n">
        <v>57</v>
      </c>
      <c r="B575" s="0" t="n">
        <v>0</v>
      </c>
      <c r="C575" s="0" t="n">
        <v>1</v>
      </c>
      <c r="D575" s="0" t="n">
        <v>-0.0861155</v>
      </c>
      <c r="E575" s="0" t="n">
        <v>0.625017</v>
      </c>
      <c r="F575" s="0" t="n">
        <v>-0.233095</v>
      </c>
      <c r="G575" s="0" t="n">
        <v>0.927446</v>
      </c>
      <c r="H575" s="0" t="n">
        <v>0.000323192</v>
      </c>
      <c r="I575" s="0" t="n">
        <v>6.02343</v>
      </c>
      <c r="J575" s="0" t="n">
        <v>606.734</v>
      </c>
    </row>
    <row r="576" customFormat="false" ht="12.8" hidden="false" customHeight="false" outlineLevel="0" collapsed="false">
      <c r="A576" s="0" t="n">
        <v>57</v>
      </c>
      <c r="B576" s="0" t="n">
        <v>0</v>
      </c>
      <c r="C576" s="0" t="n">
        <v>2</v>
      </c>
      <c r="D576" s="0" t="n">
        <v>-0.0454533</v>
      </c>
      <c r="E576" s="0" t="n">
        <v>0.225086</v>
      </c>
      <c r="F576" s="0" t="n">
        <v>-0.0921815</v>
      </c>
      <c r="G576" s="0" t="n">
        <v>0.95433</v>
      </c>
      <c r="H576" s="0" t="n">
        <v>0.0015967</v>
      </c>
      <c r="I576" s="0" t="n">
        <v>6.02343</v>
      </c>
      <c r="J576" s="0" t="n">
        <v>606.734</v>
      </c>
    </row>
    <row r="577" customFormat="false" ht="12.8" hidden="false" customHeight="false" outlineLevel="0" collapsed="false">
      <c r="A577" s="0" t="n">
        <v>57</v>
      </c>
      <c r="B577" s="0" t="n">
        <v>0</v>
      </c>
      <c r="C577" s="0" t="n">
        <v>3</v>
      </c>
      <c r="D577" s="0" t="n">
        <v>0.579495</v>
      </c>
      <c r="E577" s="0" t="n">
        <v>0.381428</v>
      </c>
      <c r="F577" s="0" t="n">
        <v>0.493577</v>
      </c>
      <c r="G577" s="0" t="n">
        <v>0.943909</v>
      </c>
      <c r="H577" s="0" t="n">
        <v>0.0033211</v>
      </c>
      <c r="I577" s="0" t="n">
        <v>6.02343</v>
      </c>
      <c r="J577" s="0" t="n">
        <v>606.734</v>
      </c>
    </row>
    <row r="578" customFormat="false" ht="12.8" hidden="false" customHeight="false" outlineLevel="0" collapsed="false">
      <c r="A578" s="0" t="n">
        <v>57</v>
      </c>
      <c r="B578" s="0" t="n">
        <v>1</v>
      </c>
      <c r="C578" s="0" t="n">
        <v>0</v>
      </c>
      <c r="D578" s="0" t="n">
        <v>0.0527481</v>
      </c>
      <c r="E578" s="0" t="n">
        <v>0.925134</v>
      </c>
      <c r="F578" s="0" t="n">
        <v>-0.169237</v>
      </c>
      <c r="G578" s="0" t="n">
        <v>0.929823</v>
      </c>
      <c r="H578" s="0" t="n">
        <v>0.00750524</v>
      </c>
      <c r="I578" s="0" t="n">
        <v>6.02343</v>
      </c>
      <c r="J578" s="0" t="n">
        <v>606.734</v>
      </c>
    </row>
    <row r="579" customFormat="false" ht="12.8" hidden="false" customHeight="false" outlineLevel="0" collapsed="false">
      <c r="A579" s="0" t="n">
        <v>57</v>
      </c>
      <c r="B579" s="0" t="n">
        <v>1</v>
      </c>
      <c r="C579" s="0" t="n">
        <v>1</v>
      </c>
      <c r="D579" s="0" t="n">
        <v>-0.0815482</v>
      </c>
      <c r="E579" s="0" t="n">
        <v>0.664984</v>
      </c>
      <c r="F579" s="0" t="n">
        <v>-0.238629</v>
      </c>
      <c r="G579" s="0" t="n">
        <v>0.916498</v>
      </c>
      <c r="H579" s="0" t="n">
        <v>0.00494861</v>
      </c>
      <c r="I579" s="0" t="n">
        <v>6.02343</v>
      </c>
      <c r="J579" s="0" t="n">
        <v>606.734</v>
      </c>
    </row>
    <row r="580" customFormat="false" ht="12.8" hidden="false" customHeight="false" outlineLevel="0" collapsed="false">
      <c r="A580" s="0" t="n">
        <v>57</v>
      </c>
      <c r="B580" s="0" t="n">
        <v>1</v>
      </c>
      <c r="C580" s="0" t="n">
        <v>2</v>
      </c>
      <c r="D580" s="0" t="n">
        <v>-0.0581065</v>
      </c>
      <c r="E580" s="0" t="n">
        <v>0.225789</v>
      </c>
      <c r="F580" s="0" t="n">
        <v>-0.105013</v>
      </c>
      <c r="G580" s="0" t="n">
        <v>0.954123</v>
      </c>
      <c r="H580" s="0" t="n">
        <v>0.00608753</v>
      </c>
      <c r="I580" s="0" t="n">
        <v>6.02343</v>
      </c>
      <c r="J580" s="0" t="n">
        <v>606.734</v>
      </c>
    </row>
    <row r="581" customFormat="false" ht="12.8" hidden="false" customHeight="false" outlineLevel="0" collapsed="false">
      <c r="A581" s="0" t="n">
        <v>57</v>
      </c>
      <c r="B581" s="0" t="n">
        <v>1</v>
      </c>
      <c r="C581" s="0" t="n">
        <v>3</v>
      </c>
      <c r="D581" s="0" t="n">
        <v>0.563568</v>
      </c>
      <c r="E581" s="0" t="n">
        <v>0.379975</v>
      </c>
      <c r="F581" s="0" t="n">
        <v>0.478093</v>
      </c>
      <c r="G581" s="0" t="n">
        <v>0.951892</v>
      </c>
      <c r="H581" s="0" t="n">
        <v>0.00606452</v>
      </c>
      <c r="I581" s="0" t="n">
        <v>6.02343</v>
      </c>
      <c r="J581" s="0" t="n">
        <v>606.734</v>
      </c>
    </row>
    <row r="582" customFormat="false" ht="12.8" hidden="false" customHeight="false" outlineLevel="0" collapsed="false">
      <c r="A582" s="0" t="n">
        <v>57</v>
      </c>
      <c r="B582" s="0" t="n">
        <v>2</v>
      </c>
      <c r="C582" s="0" t="n">
        <v>1</v>
      </c>
      <c r="D582" s="0" t="n">
        <v>-0.0952636</v>
      </c>
      <c r="E582" s="0" t="n">
        <v>0.645348</v>
      </c>
      <c r="F582" s="0" t="n">
        <v>-0.247333</v>
      </c>
      <c r="G582" s="0" t="n">
        <v>0.926756</v>
      </c>
      <c r="H582" s="0" t="n">
        <v>0.00584373</v>
      </c>
      <c r="I582" s="0" t="n">
        <v>6.02343</v>
      </c>
      <c r="J582" s="0" t="n">
        <v>606.734</v>
      </c>
    </row>
    <row r="583" customFormat="false" ht="12.8" hidden="false" customHeight="false" outlineLevel="0" collapsed="false">
      <c r="A583" s="0" t="n">
        <v>57</v>
      </c>
      <c r="B583" s="0" t="n">
        <v>2</v>
      </c>
      <c r="C583" s="0" t="n">
        <v>2</v>
      </c>
      <c r="D583" s="0" t="n">
        <v>-0.0662736</v>
      </c>
      <c r="E583" s="0" t="n">
        <v>0.217975</v>
      </c>
      <c r="F583" s="0" t="n">
        <v>-0.111165</v>
      </c>
      <c r="G583" s="0" t="n">
        <v>0.960224</v>
      </c>
      <c r="H583" s="0" t="n">
        <v>0.00879648</v>
      </c>
      <c r="I583" s="0" t="n">
        <v>6.02343</v>
      </c>
      <c r="J583" s="0" t="n">
        <v>606.734</v>
      </c>
    </row>
    <row r="584" customFormat="false" ht="12.8" hidden="false" customHeight="false" outlineLevel="0" collapsed="false">
      <c r="A584" s="0" t="n">
        <v>57</v>
      </c>
      <c r="B584" s="0" t="n">
        <v>2</v>
      </c>
      <c r="C584" s="0" t="n">
        <v>3</v>
      </c>
      <c r="D584" s="0" t="n">
        <v>0.556244</v>
      </c>
      <c r="E584" s="0" t="n">
        <v>0.383004</v>
      </c>
      <c r="F584" s="0" t="n">
        <v>0.470008</v>
      </c>
      <c r="G584" s="0" t="n">
        <v>0.951553</v>
      </c>
      <c r="H584" s="0" t="n">
        <v>0.0088113</v>
      </c>
      <c r="I584" s="0" t="n">
        <v>6.02343</v>
      </c>
      <c r="J584" s="0" t="n">
        <v>606.734</v>
      </c>
    </row>
    <row r="585" customFormat="false" ht="12.8" hidden="false" customHeight="false" outlineLevel="0" collapsed="false">
      <c r="A585" s="0" t="n">
        <v>57</v>
      </c>
      <c r="B585" s="0" t="n">
        <v>3</v>
      </c>
      <c r="C585" s="0" t="n">
        <v>1</v>
      </c>
      <c r="D585" s="0" t="n">
        <v>-0.106724</v>
      </c>
      <c r="E585" s="0" t="n">
        <v>0.618703</v>
      </c>
      <c r="F585" s="0" t="n">
        <v>-0.252178</v>
      </c>
      <c r="G585" s="0" t="n">
        <v>0.922181</v>
      </c>
      <c r="H585" s="0" t="n">
        <v>0.00836332</v>
      </c>
      <c r="I585" s="0" t="n">
        <v>6.02343</v>
      </c>
      <c r="J585" s="0" t="n">
        <v>606.734</v>
      </c>
    </row>
    <row r="586" customFormat="false" ht="12.8" hidden="false" customHeight="false" outlineLevel="0" collapsed="false">
      <c r="A586" s="0" t="n">
        <v>57</v>
      </c>
      <c r="B586" s="0" t="n">
        <v>4</v>
      </c>
      <c r="C586" s="0" t="n">
        <v>1</v>
      </c>
      <c r="D586" s="0" t="n">
        <v>-0.11326</v>
      </c>
      <c r="E586" s="0" t="n">
        <v>0.601462</v>
      </c>
      <c r="F586" s="0" t="n">
        <v>-0.254427</v>
      </c>
      <c r="G586" s="0" t="n">
        <v>0.919883</v>
      </c>
      <c r="H586" s="0" t="n">
        <v>0.00895162</v>
      </c>
      <c r="I586" s="0" t="n">
        <v>6.02343</v>
      </c>
      <c r="J586" s="0" t="n">
        <v>606.734</v>
      </c>
    </row>
    <row r="587" customFormat="false" ht="12.8" hidden="false" customHeight="false" outlineLevel="0" collapsed="false">
      <c r="A587" s="0" t="n">
        <v>57</v>
      </c>
      <c r="B587" s="0" t="n">
        <v>5</v>
      </c>
      <c r="C587" s="0" t="n">
        <v>1</v>
      </c>
      <c r="D587" s="0" t="n">
        <v>-0.121725</v>
      </c>
      <c r="E587" s="0" t="n">
        <v>0.573883</v>
      </c>
      <c r="F587" s="0" t="n">
        <v>-0.256013</v>
      </c>
      <c r="G587" s="0" t="n">
        <v>0.918278</v>
      </c>
      <c r="H587" s="0" t="n">
        <v>0.00969194</v>
      </c>
      <c r="I587" s="0" t="n">
        <v>6.02343</v>
      </c>
      <c r="J587" s="0" t="n">
        <v>606.734</v>
      </c>
    </row>
    <row r="588" customFormat="false" ht="12.8" hidden="false" customHeight="false" outlineLevel="0" collapsed="false">
      <c r="A588" s="0" t="n">
        <v>58</v>
      </c>
      <c r="B588" s="0" t="n">
        <v>0</v>
      </c>
      <c r="C588" s="0" t="n">
        <v>0</v>
      </c>
      <c r="D588" s="0" t="n">
        <v>0.183415</v>
      </c>
      <c r="E588" s="0" t="n">
        <v>1.04968</v>
      </c>
      <c r="F588" s="0" t="n">
        <v>-0.0692552</v>
      </c>
      <c r="G588" s="0" t="n">
        <v>0.974892</v>
      </c>
      <c r="H588" s="0" t="n">
        <v>1.13498E-009</v>
      </c>
      <c r="I588" s="0" t="n">
        <v>6.00781</v>
      </c>
      <c r="J588" s="0" t="n">
        <v>609.633</v>
      </c>
    </row>
    <row r="589" customFormat="false" ht="12.8" hidden="false" customHeight="false" outlineLevel="0" collapsed="false">
      <c r="A589" s="0" t="n">
        <v>58</v>
      </c>
      <c r="B589" s="0" t="n">
        <v>0</v>
      </c>
      <c r="C589" s="0" t="n">
        <v>1</v>
      </c>
      <c r="D589" s="0" t="n">
        <v>0.0868344</v>
      </c>
      <c r="E589" s="0" t="n">
        <v>0.704085</v>
      </c>
      <c r="F589" s="0" t="n">
        <v>-0.079823</v>
      </c>
      <c r="G589" s="0" t="n">
        <v>0.936389</v>
      </c>
      <c r="H589" s="0" t="n">
        <v>0.000629024</v>
      </c>
      <c r="I589" s="0" t="n">
        <v>6.00781</v>
      </c>
      <c r="J589" s="0" t="n">
        <v>609.633</v>
      </c>
    </row>
    <row r="590" customFormat="false" ht="12.8" hidden="false" customHeight="false" outlineLevel="0" collapsed="false">
      <c r="A590" s="0" t="n">
        <v>58</v>
      </c>
      <c r="B590" s="0" t="n">
        <v>0</v>
      </c>
      <c r="C590" s="0" t="n">
        <v>2</v>
      </c>
      <c r="D590" s="0" t="n">
        <v>0.0966333</v>
      </c>
      <c r="E590" s="0" t="n">
        <v>0.5317</v>
      </c>
      <c r="F590" s="0" t="n">
        <v>-0.0269078</v>
      </c>
      <c r="G590" s="0" t="n">
        <v>0.938396</v>
      </c>
      <c r="H590" s="0" t="n">
        <v>0.00304319</v>
      </c>
      <c r="I590" s="0" t="n">
        <v>6.00781</v>
      </c>
      <c r="J590" s="0" t="n">
        <v>609.633</v>
      </c>
    </row>
    <row r="591" customFormat="false" ht="12.8" hidden="false" customHeight="false" outlineLevel="0" collapsed="false">
      <c r="A591" s="0" t="n">
        <v>58</v>
      </c>
      <c r="B591" s="0" t="n">
        <v>0</v>
      </c>
      <c r="C591" s="0" t="n">
        <v>3</v>
      </c>
      <c r="D591" s="0" t="n">
        <v>0.274801</v>
      </c>
      <c r="E591" s="0" t="n">
        <v>0.3889</v>
      </c>
      <c r="F591" s="0" t="n">
        <v>0.186669</v>
      </c>
      <c r="G591" s="0" t="n">
        <v>0.909283</v>
      </c>
      <c r="H591" s="0" t="n">
        <v>0.00417735</v>
      </c>
      <c r="I591" s="0" t="n">
        <v>6.00781</v>
      </c>
      <c r="J591" s="0" t="n">
        <v>609.633</v>
      </c>
    </row>
    <row r="592" customFormat="false" ht="12.8" hidden="false" customHeight="false" outlineLevel="0" collapsed="false">
      <c r="A592" s="0" t="n">
        <v>58</v>
      </c>
      <c r="B592" s="0" t="n">
        <v>1</v>
      </c>
      <c r="C592" s="0" t="n">
        <v>0</v>
      </c>
      <c r="D592" s="0" t="n">
        <v>0.138088</v>
      </c>
      <c r="E592" s="0" t="n">
        <v>0.902969</v>
      </c>
      <c r="F592" s="0" t="n">
        <v>-0.0779397</v>
      </c>
      <c r="G592" s="0" t="n">
        <v>0.971433</v>
      </c>
      <c r="H592" s="0" t="n">
        <v>0.00642202</v>
      </c>
      <c r="I592" s="0" t="n">
        <v>6.00781</v>
      </c>
      <c r="J592" s="0" t="n">
        <v>609.633</v>
      </c>
    </row>
    <row r="593" customFormat="false" ht="12.8" hidden="false" customHeight="false" outlineLevel="0" collapsed="false">
      <c r="A593" s="0" t="n">
        <v>58</v>
      </c>
      <c r="B593" s="0" t="n">
        <v>1</v>
      </c>
      <c r="C593" s="0" t="n">
        <v>1</v>
      </c>
      <c r="D593" s="0" t="n">
        <v>0.0550114</v>
      </c>
      <c r="E593" s="0" t="n">
        <v>0.620155</v>
      </c>
      <c r="F593" s="0" t="n">
        <v>-0.0906909</v>
      </c>
      <c r="G593" s="0" t="n">
        <v>0.933641</v>
      </c>
      <c r="H593" s="0" t="n">
        <v>0.00646636</v>
      </c>
      <c r="I593" s="0" t="n">
        <v>6.00781</v>
      </c>
      <c r="J593" s="0" t="n">
        <v>609.633</v>
      </c>
    </row>
    <row r="594" customFormat="false" ht="12.8" hidden="false" customHeight="false" outlineLevel="0" collapsed="false">
      <c r="A594" s="0" t="n">
        <v>58</v>
      </c>
      <c r="B594" s="0" t="n">
        <v>1</v>
      </c>
      <c r="C594" s="0" t="n">
        <v>2</v>
      </c>
      <c r="D594" s="0" t="n">
        <v>0.0723751</v>
      </c>
      <c r="E594" s="0" t="n">
        <v>0.499446</v>
      </c>
      <c r="F594" s="0" t="n">
        <v>-0.043179</v>
      </c>
      <c r="G594" s="0" t="n">
        <v>0.930736</v>
      </c>
      <c r="H594" s="0" t="n">
        <v>0.00869936</v>
      </c>
      <c r="I594" s="0" t="n">
        <v>6.00781</v>
      </c>
      <c r="J594" s="0" t="n">
        <v>609.633</v>
      </c>
    </row>
    <row r="595" customFormat="false" ht="12.8" hidden="false" customHeight="false" outlineLevel="0" collapsed="false">
      <c r="A595" s="0" t="n">
        <v>58</v>
      </c>
      <c r="B595" s="0" t="n">
        <v>1</v>
      </c>
      <c r="C595" s="0" t="n">
        <v>3</v>
      </c>
      <c r="D595" s="0" t="n">
        <v>0.274745</v>
      </c>
      <c r="E595" s="0" t="n">
        <v>0.457878</v>
      </c>
      <c r="F595" s="0" t="n">
        <v>0.169281</v>
      </c>
      <c r="G595" s="0" t="n">
        <v>0.900539</v>
      </c>
      <c r="H595" s="0" t="n">
        <v>0.00579291</v>
      </c>
      <c r="I595" s="0" t="n">
        <v>6.00781</v>
      </c>
      <c r="J595" s="0" t="n">
        <v>609.633</v>
      </c>
    </row>
    <row r="596" customFormat="false" ht="12.8" hidden="false" customHeight="false" outlineLevel="0" collapsed="false">
      <c r="A596" s="0" t="n">
        <v>58</v>
      </c>
      <c r="B596" s="0" t="n">
        <v>2</v>
      </c>
      <c r="C596" s="0" t="n">
        <v>0</v>
      </c>
      <c r="D596" s="0" t="n">
        <v>0.104305</v>
      </c>
      <c r="E596" s="0" t="n">
        <v>0.79542</v>
      </c>
      <c r="F596" s="0" t="n">
        <v>-0.0848844</v>
      </c>
      <c r="G596" s="0" t="n">
        <v>0.966541</v>
      </c>
      <c r="H596" s="0" t="n">
        <v>0.00831848</v>
      </c>
      <c r="I596" s="0" t="n">
        <v>6.00781</v>
      </c>
      <c r="J596" s="0" t="n">
        <v>609.633</v>
      </c>
    </row>
    <row r="597" customFormat="false" ht="12.8" hidden="false" customHeight="false" outlineLevel="0" collapsed="false">
      <c r="A597" s="0" t="n">
        <v>58</v>
      </c>
      <c r="B597" s="0" t="n">
        <v>2</v>
      </c>
      <c r="C597" s="0" t="n">
        <v>3</v>
      </c>
      <c r="D597" s="0" t="n">
        <v>0.271795</v>
      </c>
      <c r="E597" s="0" t="n">
        <v>0.47598</v>
      </c>
      <c r="F597" s="0" t="n">
        <v>0.161871</v>
      </c>
      <c r="G597" s="0" t="n">
        <v>0.907134</v>
      </c>
      <c r="H597" s="0" t="n">
        <v>0.00687223</v>
      </c>
      <c r="I597" s="0" t="n">
        <v>6.00781</v>
      </c>
      <c r="J597" s="0" t="n">
        <v>609.633</v>
      </c>
    </row>
    <row r="598" customFormat="false" ht="12.8" hidden="false" customHeight="false" outlineLevel="0" collapsed="false">
      <c r="A598" s="0" t="n">
        <v>58</v>
      </c>
      <c r="B598" s="0" t="n">
        <v>3</v>
      </c>
      <c r="C598" s="0" t="n">
        <v>0</v>
      </c>
      <c r="D598" s="0" t="n">
        <v>0.0932909</v>
      </c>
      <c r="E598" s="0" t="n">
        <v>0.759783</v>
      </c>
      <c r="F598" s="0" t="n">
        <v>-0.0869151</v>
      </c>
      <c r="G598" s="0" t="n">
        <v>0.973964</v>
      </c>
      <c r="H598" s="0" t="n">
        <v>0.00976455</v>
      </c>
      <c r="I598" s="0" t="n">
        <v>6.00781</v>
      </c>
      <c r="J598" s="0" t="n">
        <v>609.633</v>
      </c>
    </row>
    <row r="599" customFormat="false" ht="12.8" hidden="false" customHeight="false" outlineLevel="0" collapsed="false">
      <c r="A599" s="0" t="n">
        <v>58</v>
      </c>
      <c r="B599" s="0" t="n">
        <v>3</v>
      </c>
      <c r="C599" s="0" t="n">
        <v>3</v>
      </c>
      <c r="D599" s="0" t="n">
        <v>0.267539</v>
      </c>
      <c r="E599" s="0" t="n">
        <v>0.485994</v>
      </c>
      <c r="F599" s="0" t="n">
        <v>0.155149</v>
      </c>
      <c r="G599" s="0" t="n">
        <v>0.910885</v>
      </c>
      <c r="H599" s="0" t="n">
        <v>0.00963495</v>
      </c>
      <c r="I599" s="0" t="n">
        <v>6.00781</v>
      </c>
      <c r="J599" s="0" t="n">
        <v>609.633</v>
      </c>
    </row>
    <row r="600" customFormat="false" ht="12.8" hidden="false" customHeight="false" outlineLevel="0" collapsed="false">
      <c r="A600" s="0" t="n">
        <v>59</v>
      </c>
      <c r="B600" s="0" t="n">
        <v>0</v>
      </c>
      <c r="C600" s="0" t="n">
        <v>0</v>
      </c>
      <c r="D600" s="0" t="n">
        <v>-0.00404879</v>
      </c>
      <c r="E600" s="0" t="n">
        <v>0.350526</v>
      </c>
      <c r="F600" s="0" t="n">
        <v>-0.0827316</v>
      </c>
      <c r="G600" s="0" t="n">
        <v>0.894877</v>
      </c>
      <c r="H600" s="0" t="n">
        <v>2.26471E-009</v>
      </c>
      <c r="I600" s="0" t="n">
        <v>5.72656</v>
      </c>
      <c r="J600" s="0" t="n">
        <v>610.93</v>
      </c>
    </row>
    <row r="601" customFormat="false" ht="12.8" hidden="false" customHeight="false" outlineLevel="0" collapsed="false">
      <c r="A601" s="0" t="n">
        <v>59</v>
      </c>
      <c r="B601" s="0" t="n">
        <v>0</v>
      </c>
      <c r="C601" s="0" t="n">
        <v>1</v>
      </c>
      <c r="D601" s="0" t="n">
        <v>-0.190988</v>
      </c>
      <c r="E601" s="0" t="n">
        <v>0.161295</v>
      </c>
      <c r="F601" s="0" t="n">
        <v>-0.222444</v>
      </c>
      <c r="G601" s="0" t="n">
        <v>0.886847</v>
      </c>
      <c r="H601" s="0" t="n">
        <v>0.000622673</v>
      </c>
      <c r="I601" s="0" t="n">
        <v>5.72656</v>
      </c>
      <c r="J601" s="0" t="n">
        <v>610.93</v>
      </c>
    </row>
    <row r="602" customFormat="false" ht="12.8" hidden="false" customHeight="false" outlineLevel="0" collapsed="false">
      <c r="A602" s="0" t="n">
        <v>59</v>
      </c>
      <c r="B602" s="0" t="n">
        <v>0</v>
      </c>
      <c r="C602" s="0" t="n">
        <v>2</v>
      </c>
      <c r="D602" s="0" t="n">
        <v>-0.148229</v>
      </c>
      <c r="E602" s="0" t="n">
        <v>0.175109</v>
      </c>
      <c r="F602" s="0" t="n">
        <v>-0.18319</v>
      </c>
      <c r="G602" s="0" t="n">
        <v>0.881674</v>
      </c>
      <c r="H602" s="0" t="n">
        <v>0.00153524</v>
      </c>
      <c r="I602" s="0" t="n">
        <v>5.72656</v>
      </c>
      <c r="J602" s="0" t="n">
        <v>610.93</v>
      </c>
    </row>
    <row r="603" customFormat="false" ht="12.8" hidden="false" customHeight="false" outlineLevel="0" collapsed="false">
      <c r="A603" s="0" t="n">
        <v>59</v>
      </c>
      <c r="B603" s="0" t="n">
        <v>0</v>
      </c>
      <c r="C603" s="0" t="n">
        <v>3</v>
      </c>
      <c r="D603" s="0" t="n">
        <v>0.727538</v>
      </c>
      <c r="E603" s="0" t="n">
        <v>0.980326</v>
      </c>
      <c r="F603" s="0" t="n">
        <v>0.491525</v>
      </c>
      <c r="G603" s="0" t="n">
        <v>0.906857</v>
      </c>
      <c r="H603" s="0" t="n">
        <v>0.00276338</v>
      </c>
      <c r="I603" s="0" t="n">
        <v>5.72656</v>
      </c>
      <c r="J603" s="0" t="n">
        <v>610.93</v>
      </c>
    </row>
    <row r="604" customFormat="false" ht="12.8" hidden="false" customHeight="false" outlineLevel="0" collapsed="false">
      <c r="A604" s="0" t="n">
        <v>59</v>
      </c>
      <c r="B604" s="0" t="n">
        <v>1</v>
      </c>
      <c r="C604" s="0" t="n">
        <v>0</v>
      </c>
      <c r="D604" s="0" t="n">
        <v>-0.0253051</v>
      </c>
      <c r="E604" s="0" t="n">
        <v>0.321181</v>
      </c>
      <c r="F604" s="0" t="n">
        <v>-0.09674</v>
      </c>
      <c r="G604" s="0" t="n">
        <v>0.88603</v>
      </c>
      <c r="H604" s="0" t="n">
        <v>0.00672423</v>
      </c>
      <c r="I604" s="0" t="n">
        <v>5.72656</v>
      </c>
      <c r="J604" s="0" t="n">
        <v>610.93</v>
      </c>
    </row>
    <row r="605" customFormat="false" ht="12.8" hidden="false" customHeight="false" outlineLevel="0" collapsed="false">
      <c r="A605" s="0" t="n">
        <v>59</v>
      </c>
      <c r="B605" s="0" t="n">
        <v>1</v>
      </c>
      <c r="C605" s="0" t="n">
        <v>1</v>
      </c>
      <c r="D605" s="0" t="n">
        <v>-0.204918</v>
      </c>
      <c r="E605" s="0" t="n">
        <v>0.152152</v>
      </c>
      <c r="F605" s="0" t="n">
        <v>-0.234099</v>
      </c>
      <c r="G605" s="0" t="n">
        <v>0.8857</v>
      </c>
      <c r="H605" s="0" t="n">
        <v>0.00712749</v>
      </c>
      <c r="I605" s="0" t="n">
        <v>5.72656</v>
      </c>
      <c r="J605" s="0" t="n">
        <v>610.93</v>
      </c>
    </row>
    <row r="606" customFormat="false" ht="12.8" hidden="false" customHeight="false" outlineLevel="0" collapsed="false">
      <c r="A606" s="0" t="n">
        <v>59</v>
      </c>
      <c r="B606" s="0" t="n">
        <v>1</v>
      </c>
      <c r="C606" s="0" t="n">
        <v>2</v>
      </c>
      <c r="D606" s="0" t="n">
        <v>-0.156051</v>
      </c>
      <c r="E606" s="0" t="n">
        <v>0.174558</v>
      </c>
      <c r="F606" s="0" t="n">
        <v>-0.190826</v>
      </c>
      <c r="G606" s="0" t="n">
        <v>0.886417</v>
      </c>
      <c r="H606" s="0" t="n">
        <v>0.00486636</v>
      </c>
      <c r="I606" s="0" t="n">
        <v>5.72656</v>
      </c>
      <c r="J606" s="0" t="n">
        <v>610.93</v>
      </c>
    </row>
    <row r="607" customFormat="false" ht="12.8" hidden="false" customHeight="false" outlineLevel="0" collapsed="false">
      <c r="A607" s="0" t="n">
        <v>59</v>
      </c>
      <c r="B607" s="0" t="n">
        <v>1</v>
      </c>
      <c r="C607" s="0" t="n">
        <v>3</v>
      </c>
      <c r="D607" s="0" t="n">
        <v>0.713499</v>
      </c>
      <c r="E607" s="0" t="n">
        <v>0.967771</v>
      </c>
      <c r="F607" s="0" t="n">
        <v>0.480721</v>
      </c>
      <c r="G607" s="0" t="n">
        <v>0.916474</v>
      </c>
      <c r="H607" s="0" t="n">
        <v>0.00419919</v>
      </c>
      <c r="I607" s="0" t="n">
        <v>5.72656</v>
      </c>
      <c r="J607" s="0" t="n">
        <v>610.93</v>
      </c>
    </row>
    <row r="608" customFormat="false" ht="12.8" hidden="false" customHeight="false" outlineLevel="0" collapsed="false">
      <c r="A608" s="0" t="n">
        <v>59</v>
      </c>
      <c r="B608" s="0" t="n">
        <v>2</v>
      </c>
      <c r="C608" s="0" t="n">
        <v>2</v>
      </c>
      <c r="D608" s="0" t="n">
        <v>-0.161942</v>
      </c>
      <c r="E608" s="0" t="n">
        <v>0.163839</v>
      </c>
      <c r="F608" s="0" t="n">
        <v>-0.193961</v>
      </c>
      <c r="G608" s="0" t="n">
        <v>0.894006</v>
      </c>
      <c r="H608" s="0" t="n">
        <v>0.00624135</v>
      </c>
      <c r="I608" s="0" t="n">
        <v>5.72656</v>
      </c>
      <c r="J608" s="0" t="n">
        <v>610.93</v>
      </c>
    </row>
    <row r="609" customFormat="false" ht="12.8" hidden="false" customHeight="false" outlineLevel="0" collapsed="false">
      <c r="A609" s="0" t="n">
        <v>59</v>
      </c>
      <c r="B609" s="0" t="n">
        <v>2</v>
      </c>
      <c r="C609" s="0" t="n">
        <v>3</v>
      </c>
      <c r="D609" s="0" t="n">
        <v>0.694049</v>
      </c>
      <c r="E609" s="0" t="n">
        <v>0.909464</v>
      </c>
      <c r="F609" s="0" t="n">
        <v>0.475955</v>
      </c>
      <c r="G609" s="0" t="n">
        <v>0.927141</v>
      </c>
      <c r="H609" s="0" t="n">
        <v>0.00596233</v>
      </c>
      <c r="I609" s="0" t="n">
        <v>5.72656</v>
      </c>
      <c r="J609" s="0" t="n">
        <v>610.93</v>
      </c>
    </row>
    <row r="610" customFormat="false" ht="12.8" hidden="false" customHeight="false" outlineLevel="0" collapsed="false">
      <c r="A610" s="0" t="n">
        <v>59</v>
      </c>
      <c r="B610" s="0" t="n">
        <v>3</v>
      </c>
      <c r="C610" s="0" t="n">
        <v>2</v>
      </c>
      <c r="D610" s="0" t="n">
        <v>-0.170156</v>
      </c>
      <c r="E610" s="0" t="n">
        <v>0.142571</v>
      </c>
      <c r="F610" s="0" t="n">
        <v>-0.196752</v>
      </c>
      <c r="G610" s="0" t="n">
        <v>0.904693</v>
      </c>
      <c r="H610" s="0" t="n">
        <v>0.0085706</v>
      </c>
      <c r="I610" s="0" t="n">
        <v>5.72656</v>
      </c>
      <c r="J610" s="0" t="n">
        <v>610.93</v>
      </c>
    </row>
    <row r="611" customFormat="false" ht="12.8" hidden="false" customHeight="false" outlineLevel="0" collapsed="false">
      <c r="A611" s="0" t="n">
        <v>59</v>
      </c>
      <c r="B611" s="0" t="n">
        <v>3</v>
      </c>
      <c r="C611" s="0" t="n">
        <v>3</v>
      </c>
      <c r="D611" s="0" t="n">
        <v>0.666224</v>
      </c>
      <c r="E611" s="0" t="n">
        <v>0.821486</v>
      </c>
      <c r="F611" s="0" t="n">
        <v>0.470224</v>
      </c>
      <c r="G611" s="0" t="n">
        <v>0.937094</v>
      </c>
      <c r="H611" s="0" t="n">
        <v>0.00736201</v>
      </c>
      <c r="I611" s="0" t="n">
        <v>5.72656</v>
      </c>
      <c r="J611" s="0" t="n">
        <v>610.93</v>
      </c>
    </row>
    <row r="612" customFormat="false" ht="12.8" hidden="false" customHeight="false" outlineLevel="0" collapsed="false">
      <c r="A612" s="0" t="n">
        <v>59</v>
      </c>
      <c r="B612" s="0" t="n">
        <v>4</v>
      </c>
      <c r="C612" s="0" t="n">
        <v>3</v>
      </c>
      <c r="D612" s="0" t="n">
        <v>0.650057</v>
      </c>
      <c r="E612" s="0" t="n">
        <v>0.768173</v>
      </c>
      <c r="F612" s="0" t="n">
        <v>0.467444</v>
      </c>
      <c r="G612" s="0" t="n">
        <v>0.942957</v>
      </c>
      <c r="H612" s="0" t="n">
        <v>0.00814054</v>
      </c>
      <c r="I612" s="0" t="n">
        <v>5.72656</v>
      </c>
      <c r="J612" s="0" t="n">
        <v>610.93</v>
      </c>
    </row>
    <row r="613" customFormat="false" ht="12.8" hidden="false" customHeight="false" outlineLevel="0" collapsed="false">
      <c r="A613" s="0" t="n">
        <v>59</v>
      </c>
      <c r="B613" s="0" t="n">
        <v>5</v>
      </c>
      <c r="C613" s="0" t="n">
        <v>3</v>
      </c>
      <c r="D613" s="0" t="n">
        <v>0.632532</v>
      </c>
      <c r="E613" s="0" t="n">
        <v>0.709032</v>
      </c>
      <c r="F613" s="0" t="n">
        <v>0.464754</v>
      </c>
      <c r="G613" s="0" t="n">
        <v>0.947966</v>
      </c>
      <c r="H613" s="0" t="n">
        <v>0.00942391</v>
      </c>
      <c r="I613" s="0" t="n">
        <v>5.72656</v>
      </c>
      <c r="J613" s="0" t="n">
        <v>610.93</v>
      </c>
    </row>
    <row r="614" customFormat="false" ht="12.8" hidden="false" customHeight="false" outlineLevel="0" collapsed="false">
      <c r="A614" s="0" t="n">
        <v>60</v>
      </c>
      <c r="B614" s="0" t="n">
        <v>0</v>
      </c>
      <c r="C614" s="0" t="n">
        <v>0</v>
      </c>
      <c r="D614" s="0" t="n">
        <v>-0.12169</v>
      </c>
      <c r="E614" s="0" t="n">
        <v>0.565807</v>
      </c>
      <c r="F614" s="0" t="n">
        <v>-0.254034</v>
      </c>
      <c r="G614" s="0" t="n">
        <v>0.910789</v>
      </c>
      <c r="H614" s="0" t="n">
        <v>9.82855E-010</v>
      </c>
      <c r="I614" s="0" t="n">
        <v>5.57031</v>
      </c>
      <c r="J614" s="0" t="n">
        <v>612.719</v>
      </c>
    </row>
    <row r="615" customFormat="false" ht="12.8" hidden="false" customHeight="false" outlineLevel="0" collapsed="false">
      <c r="A615" s="0" t="n">
        <v>60</v>
      </c>
      <c r="B615" s="0" t="n">
        <v>0</v>
      </c>
      <c r="C615" s="0" t="n">
        <v>1</v>
      </c>
      <c r="D615" s="0" t="n">
        <v>0.071178</v>
      </c>
      <c r="E615" s="0" t="n">
        <v>0.533767</v>
      </c>
      <c r="F615" s="0" t="n">
        <v>-0.052835</v>
      </c>
      <c r="G615" s="0" t="n">
        <v>0.942868</v>
      </c>
      <c r="H615" s="0" t="n">
        <v>0.000637516</v>
      </c>
      <c r="I615" s="0" t="n">
        <v>5.57031</v>
      </c>
      <c r="J615" s="0" t="n">
        <v>612.719</v>
      </c>
    </row>
    <row r="616" customFormat="false" ht="12.8" hidden="false" customHeight="false" outlineLevel="0" collapsed="false">
      <c r="A616" s="0" t="n">
        <v>60</v>
      </c>
      <c r="B616" s="0" t="n">
        <v>0</v>
      </c>
      <c r="C616" s="0" t="n">
        <v>2</v>
      </c>
      <c r="D616" s="0" t="n">
        <v>-0.0696445</v>
      </c>
      <c r="E616" s="0" t="n">
        <v>0.259592</v>
      </c>
      <c r="F616" s="0" t="n">
        <v>-0.125532</v>
      </c>
      <c r="G616" s="0" t="n">
        <v>0.9011</v>
      </c>
      <c r="H616" s="0" t="n">
        <v>0.00271849</v>
      </c>
      <c r="I616" s="0" t="n">
        <v>5.57031</v>
      </c>
      <c r="J616" s="0" t="n">
        <v>612.719</v>
      </c>
    </row>
    <row r="617" customFormat="false" ht="12.8" hidden="false" customHeight="false" outlineLevel="0" collapsed="false">
      <c r="A617" s="0" t="n">
        <v>60</v>
      </c>
      <c r="B617" s="0" t="n">
        <v>0</v>
      </c>
      <c r="C617" s="0" t="n">
        <v>3</v>
      </c>
      <c r="D617" s="0" t="n">
        <v>0.562753</v>
      </c>
      <c r="E617" s="0" t="n">
        <v>0.51846</v>
      </c>
      <c r="F617" s="0" t="n">
        <v>0.442217</v>
      </c>
      <c r="G617" s="0" t="n">
        <v>0.907918</v>
      </c>
      <c r="H617" s="0" t="n">
        <v>0.00471511</v>
      </c>
      <c r="I617" s="0" t="n">
        <v>5.57031</v>
      </c>
      <c r="J617" s="0" t="n">
        <v>612.719</v>
      </c>
    </row>
    <row r="618" customFormat="false" ht="12.8" hidden="false" customHeight="false" outlineLevel="0" collapsed="false">
      <c r="A618" s="0" t="n">
        <v>60</v>
      </c>
      <c r="B618" s="0" t="n">
        <v>1</v>
      </c>
      <c r="C618" s="0" t="n">
        <v>0</v>
      </c>
      <c r="D618" s="0" t="n">
        <v>-0.110434</v>
      </c>
      <c r="E618" s="0" t="n">
        <v>0.64193</v>
      </c>
      <c r="F618" s="0" t="n">
        <v>-0.261957</v>
      </c>
      <c r="G618" s="0" t="n">
        <v>0.895932</v>
      </c>
      <c r="H618" s="0" t="n">
        <v>0.00560274</v>
      </c>
      <c r="I618" s="0" t="n">
        <v>5.57031</v>
      </c>
      <c r="J618" s="0" t="n">
        <v>612.719</v>
      </c>
    </row>
    <row r="619" customFormat="false" ht="12.8" hidden="false" customHeight="false" outlineLevel="0" collapsed="false">
      <c r="A619" s="0" t="n">
        <v>60</v>
      </c>
      <c r="B619" s="0" t="n">
        <v>1</v>
      </c>
      <c r="C619" s="0" t="n">
        <v>1</v>
      </c>
      <c r="D619" s="0" t="n">
        <v>0.0644609</v>
      </c>
      <c r="E619" s="0" t="n">
        <v>0.558744</v>
      </c>
      <c r="F619" s="0" t="n">
        <v>-0.0658833</v>
      </c>
      <c r="G619" s="0" t="n">
        <v>0.93417</v>
      </c>
      <c r="H619" s="0" t="n">
        <v>0.0085175</v>
      </c>
      <c r="I619" s="0" t="n">
        <v>5.57031</v>
      </c>
      <c r="J619" s="0" t="n">
        <v>612.719</v>
      </c>
    </row>
    <row r="620" customFormat="false" ht="12.8" hidden="false" customHeight="false" outlineLevel="0" collapsed="false">
      <c r="A620" s="0" t="n">
        <v>60</v>
      </c>
      <c r="B620" s="0" t="n">
        <v>1</v>
      </c>
      <c r="C620" s="0" t="n">
        <v>2</v>
      </c>
      <c r="D620" s="0" t="n">
        <v>-0.0900747</v>
      </c>
      <c r="E620" s="0" t="n">
        <v>0.241392</v>
      </c>
      <c r="F620" s="0" t="n">
        <v>-0.141337</v>
      </c>
      <c r="G620" s="0" t="n">
        <v>0.908519</v>
      </c>
      <c r="H620" s="0" t="n">
        <v>0.008232</v>
      </c>
      <c r="I620" s="0" t="n">
        <v>5.57031</v>
      </c>
      <c r="J620" s="0" t="n">
        <v>612.719</v>
      </c>
    </row>
    <row r="621" customFormat="false" ht="12.8" hidden="false" customHeight="false" outlineLevel="0" collapsed="false">
      <c r="A621" s="0" t="n">
        <v>60</v>
      </c>
      <c r="B621" s="0" t="n">
        <v>1</v>
      </c>
      <c r="C621" s="0" t="n">
        <v>3</v>
      </c>
      <c r="D621" s="0" t="n">
        <v>0.533996</v>
      </c>
      <c r="E621" s="0" t="n">
        <v>0.43892</v>
      </c>
      <c r="F621" s="0" t="n">
        <v>0.433512</v>
      </c>
      <c r="G621" s="0" t="n">
        <v>0.924625</v>
      </c>
      <c r="H621" s="0" t="n">
        <v>0.00533109</v>
      </c>
      <c r="I621" s="0" t="n">
        <v>5.57031</v>
      </c>
      <c r="J621" s="0" t="n">
        <v>612.719</v>
      </c>
    </row>
    <row r="622" customFormat="false" ht="12.8" hidden="false" customHeight="false" outlineLevel="0" collapsed="false">
      <c r="A622" s="0" t="n">
        <v>60</v>
      </c>
      <c r="B622" s="0" t="n">
        <v>2</v>
      </c>
      <c r="C622" s="0" t="n">
        <v>0</v>
      </c>
      <c r="D622" s="0" t="n">
        <v>-0.0999153</v>
      </c>
      <c r="E622" s="0" t="n">
        <v>0.696105</v>
      </c>
      <c r="F622" s="0" t="n">
        <v>-0.264796</v>
      </c>
      <c r="G622" s="0" t="n">
        <v>0.914534</v>
      </c>
      <c r="H622" s="0" t="n">
        <v>0.00896558</v>
      </c>
      <c r="I622" s="0" t="n">
        <v>5.57031</v>
      </c>
      <c r="J622" s="0" t="n">
        <v>612.719</v>
      </c>
    </row>
    <row r="623" customFormat="false" ht="12.8" hidden="false" customHeight="false" outlineLevel="0" collapsed="false">
      <c r="A623" s="0" t="n">
        <v>60</v>
      </c>
      <c r="B623" s="0" t="n">
        <v>2</v>
      </c>
      <c r="C623" s="0" t="n">
        <v>3</v>
      </c>
      <c r="D623" s="0" t="n">
        <v>0.51792</v>
      </c>
      <c r="E623" s="0" t="n">
        <v>0.411135</v>
      </c>
      <c r="F623" s="0" t="n">
        <v>0.42443</v>
      </c>
      <c r="G623" s="0" t="n">
        <v>0.92938</v>
      </c>
      <c r="H623" s="0" t="n">
        <v>0.00618512</v>
      </c>
      <c r="I623" s="0" t="n">
        <v>5.57031</v>
      </c>
      <c r="J623" s="0" t="n">
        <v>612.719</v>
      </c>
    </row>
    <row r="624" customFormat="false" ht="12.8" hidden="false" customHeight="false" outlineLevel="0" collapsed="false">
      <c r="A624" s="0" t="n">
        <v>60</v>
      </c>
      <c r="B624" s="0" t="n">
        <v>3</v>
      </c>
      <c r="C624" s="0" t="n">
        <v>3</v>
      </c>
      <c r="D624" s="0" t="n">
        <v>0.508231</v>
      </c>
      <c r="E624" s="0" t="n">
        <v>0.392708</v>
      </c>
      <c r="F624" s="0" t="n">
        <v>0.419366</v>
      </c>
      <c r="G624" s="0" t="n">
        <v>0.931173</v>
      </c>
      <c r="H624" s="0" t="n">
        <v>0.00613121</v>
      </c>
      <c r="I624" s="0" t="n">
        <v>5.57031</v>
      </c>
      <c r="J624" s="0" t="n">
        <v>612.719</v>
      </c>
    </row>
    <row r="625" customFormat="false" ht="12.8" hidden="false" customHeight="false" outlineLevel="0" collapsed="false">
      <c r="A625" s="0" t="n">
        <v>60</v>
      </c>
      <c r="B625" s="0" t="n">
        <v>4</v>
      </c>
      <c r="C625" s="0" t="n">
        <v>3</v>
      </c>
      <c r="D625" s="0" t="n">
        <v>0.496674</v>
      </c>
      <c r="E625" s="0" t="n">
        <v>0.3639</v>
      </c>
      <c r="F625" s="0" t="n">
        <v>0.415068</v>
      </c>
      <c r="G625" s="0" t="n">
        <v>0.936887</v>
      </c>
      <c r="H625" s="0" t="n">
        <v>0.00651571</v>
      </c>
      <c r="I625" s="0" t="n">
        <v>5.57031</v>
      </c>
      <c r="J625" s="0" t="n">
        <v>612.719</v>
      </c>
    </row>
    <row r="626" customFormat="false" ht="12.8" hidden="false" customHeight="false" outlineLevel="0" collapsed="false">
      <c r="A626" s="0" t="n">
        <v>60</v>
      </c>
      <c r="B626" s="0" t="n">
        <v>5</v>
      </c>
      <c r="C626" s="0" t="n">
        <v>3</v>
      </c>
      <c r="D626" s="0" t="n">
        <v>0.485786</v>
      </c>
      <c r="E626" s="0" t="n">
        <v>0.328032</v>
      </c>
      <c r="F626" s="0" t="n">
        <v>0.413246</v>
      </c>
      <c r="G626" s="0" t="n">
        <v>0.946801</v>
      </c>
      <c r="H626" s="0" t="n">
        <v>0.00840666</v>
      </c>
      <c r="I626" s="0" t="n">
        <v>5.57031</v>
      </c>
      <c r="J626" s="0" t="n">
        <v>612.719</v>
      </c>
    </row>
    <row r="627" customFormat="false" ht="12.8" hidden="false" customHeight="false" outlineLevel="0" collapsed="false">
      <c r="A627" s="0" t="n">
        <v>61</v>
      </c>
      <c r="B627" s="0" t="n">
        <v>0</v>
      </c>
      <c r="C627" s="0" t="n">
        <v>0</v>
      </c>
      <c r="D627" s="0" t="n">
        <v>0.00450522</v>
      </c>
      <c r="E627" s="0" t="n">
        <v>0.8226</v>
      </c>
      <c r="F627" s="0" t="n">
        <v>-0.19176</v>
      </c>
      <c r="G627" s="0" t="n">
        <v>0.938513</v>
      </c>
      <c r="H627" s="0" t="n">
        <v>2.93767E-010</v>
      </c>
      <c r="I627" s="0" t="n">
        <v>8.41406</v>
      </c>
      <c r="J627" s="0" t="n">
        <v>615.148</v>
      </c>
    </row>
    <row r="628" customFormat="false" ht="12.8" hidden="false" customHeight="false" outlineLevel="0" collapsed="false">
      <c r="A628" s="0" t="n">
        <v>61</v>
      </c>
      <c r="B628" s="0" t="n">
        <v>0</v>
      </c>
      <c r="C628" s="0" t="n">
        <v>1</v>
      </c>
      <c r="D628" s="0" t="n">
        <v>-0.0603052</v>
      </c>
      <c r="E628" s="0" t="n">
        <v>0.534127</v>
      </c>
      <c r="F628" s="0" t="n">
        <v>-0.184952</v>
      </c>
      <c r="G628" s="0" t="n">
        <v>0.888511</v>
      </c>
      <c r="H628" s="0" t="n">
        <v>0.000275043</v>
      </c>
      <c r="I628" s="0" t="n">
        <v>8.41406</v>
      </c>
      <c r="J628" s="0" t="n">
        <v>615.148</v>
      </c>
    </row>
    <row r="629" customFormat="false" ht="12.8" hidden="false" customHeight="false" outlineLevel="0" collapsed="false">
      <c r="A629" s="0" t="n">
        <v>61</v>
      </c>
      <c r="B629" s="0" t="n">
        <v>0</v>
      </c>
      <c r="C629" s="0" t="n">
        <v>2</v>
      </c>
      <c r="D629" s="0" t="n">
        <v>-0.0728554</v>
      </c>
      <c r="E629" s="0" t="n">
        <v>0.228305</v>
      </c>
      <c r="F629" s="0" t="n">
        <v>-0.121126</v>
      </c>
      <c r="G629" s="0" t="n">
        <v>0.880559</v>
      </c>
      <c r="H629" s="0" t="n">
        <v>0.000775723</v>
      </c>
      <c r="I629" s="0" t="n">
        <v>8.41406</v>
      </c>
      <c r="J629" s="0" t="n">
        <v>615.148</v>
      </c>
    </row>
    <row r="630" customFormat="false" ht="12.8" hidden="false" customHeight="false" outlineLevel="0" collapsed="false">
      <c r="A630" s="0" t="n">
        <v>61</v>
      </c>
      <c r="B630" s="0" t="n">
        <v>0</v>
      </c>
      <c r="C630" s="0" t="n">
        <v>3</v>
      </c>
      <c r="D630" s="0" t="n">
        <v>0.620521</v>
      </c>
      <c r="E630" s="0" t="n">
        <v>0.50632</v>
      </c>
      <c r="F630" s="0" t="n">
        <v>0.502809</v>
      </c>
      <c r="G630" s="0" t="n">
        <v>0.886768</v>
      </c>
      <c r="H630" s="0" t="n">
        <v>0.00222715</v>
      </c>
      <c r="I630" s="0" t="n">
        <v>8.41406</v>
      </c>
      <c r="J630" s="0" t="n">
        <v>615.148</v>
      </c>
    </row>
    <row r="631" customFormat="false" ht="12.8" hidden="false" customHeight="false" outlineLevel="0" collapsed="false">
      <c r="A631" s="0" t="n">
        <v>61</v>
      </c>
      <c r="B631" s="0" t="n">
        <v>1</v>
      </c>
      <c r="C631" s="0" t="n">
        <v>0</v>
      </c>
      <c r="D631" s="0" t="n">
        <v>0.0139698</v>
      </c>
      <c r="E631" s="0" t="n">
        <v>0.879387</v>
      </c>
      <c r="F631" s="0" t="n">
        <v>-0.196698</v>
      </c>
      <c r="G631" s="0" t="n">
        <v>0.917954</v>
      </c>
      <c r="H631" s="0" t="n">
        <v>0.00393444</v>
      </c>
      <c r="I631" s="0" t="n">
        <v>8.41406</v>
      </c>
      <c r="J631" s="0" t="n">
        <v>615.148</v>
      </c>
    </row>
    <row r="632" customFormat="false" ht="12.8" hidden="false" customHeight="false" outlineLevel="0" collapsed="false">
      <c r="A632" s="0" t="n">
        <v>61</v>
      </c>
      <c r="B632" s="0" t="n">
        <v>1</v>
      </c>
      <c r="C632" s="0" t="n">
        <v>1</v>
      </c>
      <c r="D632" s="0" t="n">
        <v>-0.065401</v>
      </c>
      <c r="E632" s="0" t="n">
        <v>0.531462</v>
      </c>
      <c r="F632" s="0" t="n">
        <v>-0.1896</v>
      </c>
      <c r="G632" s="0" t="n">
        <v>0.866661</v>
      </c>
      <c r="H632" s="0" t="n">
        <v>0.0054969</v>
      </c>
      <c r="I632" s="0" t="n">
        <v>8.41406</v>
      </c>
      <c r="J632" s="0" t="n">
        <v>615.148</v>
      </c>
    </row>
    <row r="633" customFormat="false" ht="12.8" hidden="false" customHeight="false" outlineLevel="0" collapsed="false">
      <c r="A633" s="0" t="n">
        <v>61</v>
      </c>
      <c r="B633" s="0" t="n">
        <v>1</v>
      </c>
      <c r="C633" s="0" t="n">
        <v>2</v>
      </c>
      <c r="D633" s="0" t="n">
        <v>-0.0872123</v>
      </c>
      <c r="E633" s="0" t="n">
        <v>0.212356</v>
      </c>
      <c r="F633" s="0" t="n">
        <v>-0.13168</v>
      </c>
      <c r="G633" s="0" t="n">
        <v>0.862138</v>
      </c>
      <c r="H633" s="0" t="n">
        <v>0.00746177</v>
      </c>
      <c r="I633" s="0" t="n">
        <v>8.41406</v>
      </c>
      <c r="J633" s="0" t="n">
        <v>615.148</v>
      </c>
    </row>
    <row r="634" customFormat="false" ht="12.8" hidden="false" customHeight="false" outlineLevel="0" collapsed="false">
      <c r="A634" s="0" t="n">
        <v>61</v>
      </c>
      <c r="B634" s="0" t="n">
        <v>1</v>
      </c>
      <c r="C634" s="0" t="n">
        <v>3</v>
      </c>
      <c r="D634" s="0" t="n">
        <v>0.614601</v>
      </c>
      <c r="E634" s="0" t="n">
        <v>0.520644</v>
      </c>
      <c r="F634" s="0" t="n">
        <v>0.493248</v>
      </c>
      <c r="G634" s="0" t="n">
        <v>0.880808</v>
      </c>
      <c r="H634" s="0" t="n">
        <v>0.00878685</v>
      </c>
      <c r="I634" s="0" t="n">
        <v>8.41406</v>
      </c>
      <c r="J634" s="0" t="n">
        <v>615.148</v>
      </c>
    </row>
    <row r="635" customFormat="false" ht="12.8" hidden="false" customHeight="false" outlineLevel="0" collapsed="false">
      <c r="A635" s="0" t="n">
        <v>61</v>
      </c>
      <c r="B635" s="0" t="n">
        <v>2</v>
      </c>
      <c r="C635" s="0" t="n">
        <v>0</v>
      </c>
      <c r="D635" s="0" t="n">
        <v>-0.000760829</v>
      </c>
      <c r="E635" s="0" t="n">
        <v>0.826398</v>
      </c>
      <c r="F635" s="0" t="n">
        <v>-0.198144</v>
      </c>
      <c r="G635" s="0" t="n">
        <v>0.921651</v>
      </c>
      <c r="H635" s="0" t="n">
        <v>0.00765604</v>
      </c>
      <c r="I635" s="0" t="n">
        <v>8.41406</v>
      </c>
      <c r="J635" s="0" t="n">
        <v>615.148</v>
      </c>
    </row>
    <row r="636" customFormat="false" ht="12.8" hidden="false" customHeight="false" outlineLevel="0" collapsed="false">
      <c r="A636" s="0" t="n">
        <v>61</v>
      </c>
      <c r="B636" s="0" t="n">
        <v>2</v>
      </c>
      <c r="C636" s="0" t="n">
        <v>1</v>
      </c>
      <c r="D636" s="0" t="n">
        <v>-0.0856967</v>
      </c>
      <c r="E636" s="0" t="n">
        <v>0.487388</v>
      </c>
      <c r="F636" s="0" t="n">
        <v>-0.198803</v>
      </c>
      <c r="G636" s="0" t="n">
        <v>0.874067</v>
      </c>
      <c r="H636" s="0" t="n">
        <v>0.00810898</v>
      </c>
      <c r="I636" s="0" t="n">
        <v>8.41406</v>
      </c>
      <c r="J636" s="0" t="n">
        <v>615.148</v>
      </c>
    </row>
    <row r="637" customFormat="false" ht="12.8" hidden="false" customHeight="false" outlineLevel="0" collapsed="false">
      <c r="A637" s="0" t="n">
        <v>61</v>
      </c>
      <c r="B637" s="0" t="n">
        <v>2</v>
      </c>
      <c r="C637" s="0" t="n">
        <v>2</v>
      </c>
      <c r="D637" s="0" t="n">
        <v>-0.100055</v>
      </c>
      <c r="E637" s="0" t="n">
        <v>0.197116</v>
      </c>
      <c r="F637" s="0" t="n">
        <v>-0.140707</v>
      </c>
      <c r="G637" s="0" t="n">
        <v>0.862684</v>
      </c>
      <c r="H637" s="0" t="n">
        <v>0.00994006</v>
      </c>
      <c r="I637" s="0" t="n">
        <v>8.41406</v>
      </c>
      <c r="J637" s="0" t="n">
        <v>615.148</v>
      </c>
    </row>
    <row r="638" customFormat="false" ht="12.8" hidden="false" customHeight="false" outlineLevel="0" collapsed="false">
      <c r="A638" s="0" t="n">
        <v>61</v>
      </c>
      <c r="B638" s="0" t="n">
        <v>3</v>
      </c>
      <c r="C638" s="0" t="n">
        <v>1</v>
      </c>
      <c r="D638" s="0" t="n">
        <v>-0.101552</v>
      </c>
      <c r="E638" s="0" t="n">
        <v>0.43581</v>
      </c>
      <c r="F638" s="0" t="n">
        <v>-0.201943</v>
      </c>
      <c r="G638" s="0" t="n">
        <v>0.856086</v>
      </c>
      <c r="H638" s="0" t="n">
        <v>0.00989507</v>
      </c>
      <c r="I638" s="0" t="n">
        <v>8.41406</v>
      </c>
      <c r="J638" s="0" t="n">
        <v>615.148</v>
      </c>
    </row>
    <row r="639" customFormat="false" ht="12.8" hidden="false" customHeight="false" outlineLevel="0" collapsed="false">
      <c r="A639" s="0" t="n">
        <v>62</v>
      </c>
      <c r="B639" s="0" t="n">
        <v>0</v>
      </c>
      <c r="C639" s="0" t="n">
        <v>0</v>
      </c>
      <c r="D639" s="0" t="n">
        <v>-0.178005</v>
      </c>
      <c r="E639" s="0" t="n">
        <v>0.595306</v>
      </c>
      <c r="F639" s="0" t="n">
        <v>-0.318152</v>
      </c>
      <c r="G639" s="0" t="n">
        <v>0.867912</v>
      </c>
      <c r="H639" s="0" t="n">
        <v>7.16991E-010</v>
      </c>
      <c r="I639" s="0" t="n">
        <v>10.0781</v>
      </c>
      <c r="J639" s="0" t="n">
        <v>617.516</v>
      </c>
    </row>
    <row r="640" customFormat="false" ht="12.8" hidden="false" customHeight="false" outlineLevel="0" collapsed="false">
      <c r="A640" s="0" t="n">
        <v>62</v>
      </c>
      <c r="B640" s="0" t="n">
        <v>0</v>
      </c>
      <c r="C640" s="0" t="n">
        <v>1</v>
      </c>
      <c r="D640" s="0" t="n">
        <v>-0.120611</v>
      </c>
      <c r="E640" s="0" t="n">
        <v>0.287891</v>
      </c>
      <c r="F640" s="0" t="n">
        <v>-0.183871</v>
      </c>
      <c r="G640" s="0" t="n">
        <v>0.871296</v>
      </c>
      <c r="H640" s="0" t="n">
        <v>0.000527818</v>
      </c>
      <c r="I640" s="0" t="n">
        <v>10.0781</v>
      </c>
      <c r="J640" s="0" t="n">
        <v>617.516</v>
      </c>
    </row>
    <row r="641" customFormat="false" ht="12.8" hidden="false" customHeight="false" outlineLevel="0" collapsed="false">
      <c r="A641" s="0" t="n">
        <v>62</v>
      </c>
      <c r="B641" s="0" t="n">
        <v>0</v>
      </c>
      <c r="C641" s="0" t="n">
        <v>2</v>
      </c>
      <c r="D641" s="0" t="n">
        <v>-0.0313911</v>
      </c>
      <c r="E641" s="0" t="n">
        <v>0.256791</v>
      </c>
      <c r="F641" s="0" t="n">
        <v>-0.0869507</v>
      </c>
      <c r="G641" s="0" t="n">
        <v>0.863815</v>
      </c>
      <c r="H641" s="0" t="n">
        <v>0.00192385</v>
      </c>
      <c r="I641" s="0" t="n">
        <v>10.0781</v>
      </c>
      <c r="J641" s="0" t="n">
        <v>617.516</v>
      </c>
    </row>
    <row r="642" customFormat="false" ht="12.8" hidden="false" customHeight="false" outlineLevel="0" collapsed="false">
      <c r="A642" s="0" t="n">
        <v>62</v>
      </c>
      <c r="B642" s="0" t="n">
        <v>0</v>
      </c>
      <c r="C642" s="0" t="n">
        <v>3</v>
      </c>
      <c r="D642" s="0" t="n">
        <v>0.787376</v>
      </c>
      <c r="E642" s="0" t="n">
        <v>0.81069</v>
      </c>
      <c r="F642" s="0" t="n">
        <v>0.593128</v>
      </c>
      <c r="G642" s="0" t="n">
        <v>0.842497</v>
      </c>
      <c r="H642" s="0" t="n">
        <v>0.00303291</v>
      </c>
      <c r="I642" s="0" t="n">
        <v>10.0781</v>
      </c>
      <c r="J642" s="0" t="n">
        <v>617.516</v>
      </c>
    </row>
    <row r="643" customFormat="false" ht="12.8" hidden="false" customHeight="false" outlineLevel="0" collapsed="false">
      <c r="A643" s="0" t="n">
        <v>62</v>
      </c>
      <c r="B643" s="0" t="n">
        <v>1</v>
      </c>
      <c r="C643" s="0" t="n">
        <v>0</v>
      </c>
      <c r="D643" s="0" t="n">
        <v>-0.22163</v>
      </c>
      <c r="E643" s="0" t="n">
        <v>0.456498</v>
      </c>
      <c r="F643" s="0" t="n">
        <v>-0.327211</v>
      </c>
      <c r="G643" s="0" t="n">
        <v>0.854406</v>
      </c>
      <c r="H643" s="0" t="n">
        <v>0.00450305</v>
      </c>
      <c r="I643" s="0" t="n">
        <v>10.0781</v>
      </c>
      <c r="J643" s="0" t="n">
        <v>617.516</v>
      </c>
    </row>
    <row r="644" customFormat="false" ht="12.8" hidden="false" customHeight="false" outlineLevel="0" collapsed="false">
      <c r="A644" s="0" t="n">
        <v>62</v>
      </c>
      <c r="B644" s="0" t="n">
        <v>1</v>
      </c>
      <c r="C644" s="0" t="n">
        <v>1</v>
      </c>
      <c r="D644" s="0" t="n">
        <v>-0.144535</v>
      </c>
      <c r="E644" s="0" t="n">
        <v>0.229199</v>
      </c>
      <c r="F644" s="0" t="n">
        <v>-0.193141</v>
      </c>
      <c r="G644" s="0" t="n">
        <v>0.869388</v>
      </c>
      <c r="H644" s="0" t="n">
        <v>0.00617379</v>
      </c>
      <c r="I644" s="0" t="n">
        <v>10.0781</v>
      </c>
      <c r="J644" s="0" t="n">
        <v>617.516</v>
      </c>
    </row>
    <row r="645" customFormat="false" ht="12.8" hidden="false" customHeight="false" outlineLevel="0" collapsed="false">
      <c r="A645" s="0" t="n">
        <v>62</v>
      </c>
      <c r="B645" s="0" t="n">
        <v>1</v>
      </c>
      <c r="C645" s="0" t="n">
        <v>2</v>
      </c>
      <c r="D645" s="0" t="n">
        <v>-0.0380524</v>
      </c>
      <c r="E645" s="0" t="n">
        <v>0.29007</v>
      </c>
      <c r="F645" s="0" t="n">
        <v>-0.101909</v>
      </c>
      <c r="G645" s="0" t="n">
        <v>0.86611</v>
      </c>
      <c r="H645" s="0" t="n">
        <v>0.00523098</v>
      </c>
      <c r="I645" s="0" t="n">
        <v>10.0781</v>
      </c>
      <c r="J645" s="0" t="n">
        <v>617.516</v>
      </c>
    </row>
    <row r="646" customFormat="false" ht="12.8" hidden="false" customHeight="false" outlineLevel="0" collapsed="false">
      <c r="A646" s="0" t="n">
        <v>62</v>
      </c>
      <c r="B646" s="0" t="n">
        <v>1</v>
      </c>
      <c r="C646" s="0" t="n">
        <v>3</v>
      </c>
      <c r="D646" s="0" t="n">
        <v>0.806594</v>
      </c>
      <c r="E646" s="0" t="n">
        <v>0.928253</v>
      </c>
      <c r="F646" s="0" t="n">
        <v>0.582987</v>
      </c>
      <c r="G646" s="0" t="n">
        <v>0.845683</v>
      </c>
      <c r="H646" s="0" t="n">
        <v>0.00496454</v>
      </c>
      <c r="I646" s="0" t="n">
        <v>10.0781</v>
      </c>
      <c r="J646" s="0" t="n">
        <v>617.516</v>
      </c>
    </row>
    <row r="647" customFormat="false" ht="12.8" hidden="false" customHeight="false" outlineLevel="0" collapsed="false">
      <c r="A647" s="0" t="n">
        <v>62</v>
      </c>
      <c r="B647" s="0" t="n">
        <v>2</v>
      </c>
      <c r="C647" s="0" t="n">
        <v>0</v>
      </c>
      <c r="D647" s="0" t="n">
        <v>-0.244285</v>
      </c>
      <c r="E647" s="0" t="n">
        <v>0.388298</v>
      </c>
      <c r="F647" s="0" t="n">
        <v>-0.332778</v>
      </c>
      <c r="G647" s="0" t="n">
        <v>0.858108</v>
      </c>
      <c r="H647" s="0" t="n">
        <v>0.00719897</v>
      </c>
      <c r="I647" s="0" t="n">
        <v>10.0781</v>
      </c>
      <c r="J647" s="0" t="n">
        <v>617.516</v>
      </c>
    </row>
    <row r="648" customFormat="false" ht="12.8" hidden="false" customHeight="false" outlineLevel="0" collapsed="false">
      <c r="A648" s="0" t="n">
        <v>62</v>
      </c>
      <c r="B648" s="0" t="n">
        <v>2</v>
      </c>
      <c r="C648" s="0" t="n">
        <v>2</v>
      </c>
      <c r="D648" s="0" t="n">
        <v>-0.0413025</v>
      </c>
      <c r="E648" s="0" t="n">
        <v>0.3002</v>
      </c>
      <c r="F648" s="0" t="n">
        <v>-0.107626</v>
      </c>
      <c r="G648" s="0" t="n">
        <v>0.872642</v>
      </c>
      <c r="H648" s="0" t="n">
        <v>0.00655864</v>
      </c>
      <c r="I648" s="0" t="n">
        <v>10.0781</v>
      </c>
      <c r="J648" s="0" t="n">
        <v>617.516</v>
      </c>
    </row>
    <row r="649" customFormat="false" ht="12.8" hidden="false" customHeight="false" outlineLevel="0" collapsed="false">
      <c r="A649" s="0" t="n">
        <v>62</v>
      </c>
      <c r="B649" s="0" t="n">
        <v>2</v>
      </c>
      <c r="C649" s="0" t="n">
        <v>3</v>
      </c>
      <c r="D649" s="0" t="n">
        <v>0.803854</v>
      </c>
      <c r="E649" s="0" t="n">
        <v>0.942737</v>
      </c>
      <c r="F649" s="0" t="n">
        <v>0.576659</v>
      </c>
      <c r="G649" s="0" t="n">
        <v>0.848983</v>
      </c>
      <c r="H649" s="0" t="n">
        <v>0.00605905</v>
      </c>
      <c r="I649" s="0" t="n">
        <v>10.0781</v>
      </c>
      <c r="J649" s="0" t="n">
        <v>617.516</v>
      </c>
    </row>
    <row r="650" customFormat="false" ht="12.8" hidden="false" customHeight="false" outlineLevel="0" collapsed="false">
      <c r="A650" s="0" t="n">
        <v>62</v>
      </c>
      <c r="B650" s="0" t="n">
        <v>3</v>
      </c>
      <c r="C650" s="0" t="n">
        <v>0</v>
      </c>
      <c r="D650" s="0" t="n">
        <v>-0.250693</v>
      </c>
      <c r="E650" s="0" t="n">
        <v>0.371687</v>
      </c>
      <c r="F650" s="0" t="n">
        <v>-0.335021</v>
      </c>
      <c r="G650" s="0" t="n">
        <v>0.859364</v>
      </c>
      <c r="H650" s="0" t="n">
        <v>0.00908268</v>
      </c>
      <c r="I650" s="0" t="n">
        <v>10.0781</v>
      </c>
      <c r="J650" s="0" t="n">
        <v>617.516</v>
      </c>
    </row>
    <row r="651" customFormat="false" ht="12.8" hidden="false" customHeight="false" outlineLevel="0" collapsed="false">
      <c r="A651" s="0" t="n">
        <v>62</v>
      </c>
      <c r="B651" s="0" t="n">
        <v>3</v>
      </c>
      <c r="C651" s="0" t="n">
        <v>2</v>
      </c>
      <c r="D651" s="0" t="n">
        <v>-0.0475795</v>
      </c>
      <c r="E651" s="0" t="n">
        <v>0.293592</v>
      </c>
      <c r="F651" s="0" t="n">
        <v>-0.112231</v>
      </c>
      <c r="G651" s="0" t="n">
        <v>0.874662</v>
      </c>
      <c r="H651" s="0" t="n">
        <v>0.00901212</v>
      </c>
      <c r="I651" s="0" t="n">
        <v>10.0781</v>
      </c>
      <c r="J651" s="0" t="n">
        <v>617.516</v>
      </c>
    </row>
    <row r="652" customFormat="false" ht="12.8" hidden="false" customHeight="false" outlineLevel="0" collapsed="false">
      <c r="A652" s="0" t="n">
        <v>62</v>
      </c>
      <c r="B652" s="0" t="n">
        <v>3</v>
      </c>
      <c r="C652" s="0" t="n">
        <v>3</v>
      </c>
      <c r="D652" s="0" t="n">
        <v>0.78915</v>
      </c>
      <c r="E652" s="0" t="n">
        <v>0.90742</v>
      </c>
      <c r="F652" s="0" t="n">
        <v>0.570834</v>
      </c>
      <c r="G652" s="0" t="n">
        <v>0.853952</v>
      </c>
      <c r="H652" s="0" t="n">
        <v>0.00735663</v>
      </c>
      <c r="I652" s="0" t="n">
        <v>10.0781</v>
      </c>
      <c r="J652" s="0" t="n">
        <v>617.516</v>
      </c>
    </row>
    <row r="653" customFormat="false" ht="12.8" hidden="false" customHeight="false" outlineLevel="0" collapsed="false">
      <c r="A653" s="0" t="n">
        <v>62</v>
      </c>
      <c r="B653" s="0" t="n">
        <v>4</v>
      </c>
      <c r="C653" s="0" t="n">
        <v>3</v>
      </c>
      <c r="D653" s="0" t="n">
        <v>0.778571</v>
      </c>
      <c r="E653" s="0" t="n">
        <v>0.874049</v>
      </c>
      <c r="F653" s="0" t="n">
        <v>0.568663</v>
      </c>
      <c r="G653" s="0" t="n">
        <v>0.860366</v>
      </c>
      <c r="H653" s="0" t="n">
        <v>0.00778328</v>
      </c>
      <c r="I653" s="0" t="n">
        <v>10.0781</v>
      </c>
      <c r="J653" s="0" t="n">
        <v>617.516</v>
      </c>
    </row>
    <row r="654" customFormat="false" ht="12.8" hidden="false" customHeight="false" outlineLevel="0" collapsed="false">
      <c r="A654" s="0" t="n">
        <v>62</v>
      </c>
      <c r="B654" s="0" t="n">
        <v>5</v>
      </c>
      <c r="C654" s="0" t="n">
        <v>3</v>
      </c>
      <c r="D654" s="0" t="n">
        <v>0.763418</v>
      </c>
      <c r="E654" s="0" t="n">
        <v>0.818612</v>
      </c>
      <c r="F654" s="0" t="n">
        <v>0.567503</v>
      </c>
      <c r="G654" s="0" t="n">
        <v>0.873756</v>
      </c>
      <c r="H654" s="0" t="n">
        <v>0.0086765</v>
      </c>
      <c r="I654" s="0" t="n">
        <v>10.0781</v>
      </c>
      <c r="J654" s="0" t="n">
        <v>617.516</v>
      </c>
    </row>
    <row r="655" customFormat="false" ht="12.8" hidden="false" customHeight="false" outlineLevel="0" collapsed="false">
      <c r="A655" s="0" t="n">
        <v>63</v>
      </c>
      <c r="B655" s="0" t="n">
        <v>0</v>
      </c>
      <c r="C655" s="0" t="n">
        <v>0</v>
      </c>
      <c r="D655" s="0" t="n">
        <v>-0.0147666</v>
      </c>
      <c r="E655" s="0" t="n">
        <v>0.46401</v>
      </c>
      <c r="F655" s="0" t="n">
        <v>-0.121701</v>
      </c>
      <c r="G655" s="0" t="n">
        <v>0.906839</v>
      </c>
      <c r="H655" s="0" t="n">
        <v>1.13338E-009</v>
      </c>
      <c r="I655" s="0" t="n">
        <v>11.9609</v>
      </c>
      <c r="J655" s="0" t="n">
        <v>619.227</v>
      </c>
    </row>
    <row r="656" customFormat="false" ht="12.8" hidden="false" customHeight="false" outlineLevel="0" collapsed="false">
      <c r="A656" s="0" t="n">
        <v>63</v>
      </c>
      <c r="B656" s="0" t="n">
        <v>0</v>
      </c>
      <c r="C656" s="0" t="n">
        <v>1</v>
      </c>
      <c r="D656" s="0" t="n">
        <v>-0.177172</v>
      </c>
      <c r="E656" s="0" t="n">
        <v>0.19863</v>
      </c>
      <c r="F656" s="0" t="n">
        <v>-0.217993</v>
      </c>
      <c r="G656" s="0" t="n">
        <v>0.883656</v>
      </c>
      <c r="H656" s="0" t="n">
        <v>0.00020457</v>
      </c>
      <c r="I656" s="0" t="n">
        <v>11.9609</v>
      </c>
      <c r="J656" s="0" t="n">
        <v>619.227</v>
      </c>
    </row>
    <row r="657" customFormat="false" ht="12.8" hidden="false" customHeight="false" outlineLevel="0" collapsed="false">
      <c r="A657" s="0" t="n">
        <v>63</v>
      </c>
      <c r="B657" s="0" t="n">
        <v>0</v>
      </c>
      <c r="C657" s="0" t="n">
        <v>2</v>
      </c>
      <c r="D657" s="0" t="n">
        <v>-0.1114</v>
      </c>
      <c r="E657" s="0" t="n">
        <v>0.14038</v>
      </c>
      <c r="F657" s="0" t="n">
        <v>-0.137491</v>
      </c>
      <c r="G657" s="0" t="n">
        <v>0.900412</v>
      </c>
      <c r="H657" s="0" t="n">
        <v>0.000903372</v>
      </c>
      <c r="I657" s="0" t="n">
        <v>11.9609</v>
      </c>
      <c r="J657" s="0" t="n">
        <v>619.227</v>
      </c>
    </row>
    <row r="658" customFormat="false" ht="12.8" hidden="false" customHeight="false" outlineLevel="0" collapsed="false">
      <c r="A658" s="0" t="n">
        <v>63</v>
      </c>
      <c r="B658" s="0" t="n">
        <v>0</v>
      </c>
      <c r="C658" s="0" t="n">
        <v>3</v>
      </c>
      <c r="D658" s="0" t="n">
        <v>0.652133</v>
      </c>
      <c r="E658" s="0" t="n">
        <v>0.729991</v>
      </c>
      <c r="F658" s="0" t="n">
        <v>0.478614</v>
      </c>
      <c r="G658" s="0" t="n">
        <v>0.897816</v>
      </c>
      <c r="H658" s="0" t="n">
        <v>0.00223425</v>
      </c>
      <c r="I658" s="0" t="n">
        <v>11.9609</v>
      </c>
      <c r="J658" s="0" t="n">
        <v>619.227</v>
      </c>
    </row>
    <row r="659" customFormat="false" ht="12.8" hidden="false" customHeight="false" outlineLevel="0" collapsed="false">
      <c r="A659" s="0" t="n">
        <v>63</v>
      </c>
      <c r="B659" s="0" t="n">
        <v>1</v>
      </c>
      <c r="C659" s="0" t="n">
        <v>0</v>
      </c>
      <c r="D659" s="0" t="n">
        <v>-0.00303275</v>
      </c>
      <c r="E659" s="0" t="n">
        <v>0.53971</v>
      </c>
      <c r="F659" s="0" t="n">
        <v>-0.128871</v>
      </c>
      <c r="G659" s="0" t="n">
        <v>0.908936</v>
      </c>
      <c r="H659" s="0" t="n">
        <v>0.0077744</v>
      </c>
      <c r="I659" s="0" t="n">
        <v>11.9609</v>
      </c>
      <c r="J659" s="0" t="n">
        <v>619.227</v>
      </c>
    </row>
    <row r="660" customFormat="false" ht="12.8" hidden="false" customHeight="false" outlineLevel="0" collapsed="false">
      <c r="A660" s="0" t="n">
        <v>63</v>
      </c>
      <c r="B660" s="0" t="n">
        <v>1</v>
      </c>
      <c r="C660" s="0" t="n">
        <v>1</v>
      </c>
      <c r="D660" s="0" t="n">
        <v>-0.177407</v>
      </c>
      <c r="E660" s="0" t="n">
        <v>0.227212</v>
      </c>
      <c r="F660" s="0" t="n">
        <v>-0.225435</v>
      </c>
      <c r="G660" s="0" t="n">
        <v>0.87747</v>
      </c>
      <c r="H660" s="0" t="n">
        <v>0.00631774</v>
      </c>
      <c r="I660" s="0" t="n">
        <v>11.9609</v>
      </c>
      <c r="J660" s="0" t="n">
        <v>619.227</v>
      </c>
    </row>
    <row r="661" customFormat="false" ht="12.8" hidden="false" customHeight="false" outlineLevel="0" collapsed="false">
      <c r="A661" s="0" t="n">
        <v>63</v>
      </c>
      <c r="B661" s="0" t="n">
        <v>1</v>
      </c>
      <c r="C661" s="0" t="n">
        <v>2</v>
      </c>
      <c r="D661" s="0" t="n">
        <v>-0.120066</v>
      </c>
      <c r="E661" s="0" t="n">
        <v>0.127862</v>
      </c>
      <c r="F661" s="0" t="n">
        <v>-0.143139</v>
      </c>
      <c r="G661" s="0" t="n">
        <v>0.889266</v>
      </c>
      <c r="H661" s="0" t="n">
        <v>0.00715713</v>
      </c>
      <c r="I661" s="0" t="n">
        <v>11.9609</v>
      </c>
      <c r="J661" s="0" t="n">
        <v>619.227</v>
      </c>
    </row>
    <row r="662" customFormat="false" ht="12.8" hidden="false" customHeight="false" outlineLevel="0" collapsed="false">
      <c r="A662" s="0" t="n">
        <v>63</v>
      </c>
      <c r="B662" s="0" t="n">
        <v>2</v>
      </c>
      <c r="C662" s="0" t="n">
        <v>1</v>
      </c>
      <c r="D662" s="0" t="n">
        <v>-0.185284</v>
      </c>
      <c r="E662" s="0" t="n">
        <v>0.216422</v>
      </c>
      <c r="F662" s="0" t="n">
        <v>-0.230704</v>
      </c>
      <c r="G662" s="0" t="n">
        <v>0.868488</v>
      </c>
      <c r="H662" s="0" t="n">
        <v>0.00832841</v>
      </c>
      <c r="I662" s="0" t="n">
        <v>11.9609</v>
      </c>
      <c r="J662" s="0" t="n">
        <v>619.227</v>
      </c>
    </row>
    <row r="663" customFormat="false" ht="12.8" hidden="false" customHeight="false" outlineLevel="0" collapsed="false">
      <c r="A663" s="0" t="n">
        <v>63</v>
      </c>
      <c r="B663" s="0" t="n">
        <v>2</v>
      </c>
      <c r="C663" s="0" t="n">
        <v>2</v>
      </c>
      <c r="D663" s="0" t="n">
        <v>-0.124784</v>
      </c>
      <c r="E663" s="0" t="n">
        <v>0.125797</v>
      </c>
      <c r="F663" s="0" t="n">
        <v>-0.147394</v>
      </c>
      <c r="G663" s="0" t="n">
        <v>0.883915</v>
      </c>
      <c r="H663" s="0" t="n">
        <v>0.00765033</v>
      </c>
      <c r="I663" s="0" t="n">
        <v>11.9609</v>
      </c>
      <c r="J663" s="0" t="n">
        <v>619.227</v>
      </c>
    </row>
    <row r="664" customFormat="false" ht="12.8" hidden="false" customHeight="false" outlineLevel="0" collapsed="false">
      <c r="A664" s="0" t="n">
        <v>63</v>
      </c>
      <c r="B664" s="0" t="n">
        <v>3</v>
      </c>
      <c r="C664" s="0" t="n">
        <v>1</v>
      </c>
      <c r="D664" s="0" t="n">
        <v>-0.193904</v>
      </c>
      <c r="E664" s="0" t="n">
        <v>0.20146</v>
      </c>
      <c r="F664" s="0" t="n">
        <v>-0.235628</v>
      </c>
      <c r="G664" s="0" t="n">
        <v>0.864083</v>
      </c>
      <c r="H664" s="0" t="n">
        <v>0.00920618</v>
      </c>
      <c r="I664" s="0" t="n">
        <v>11.9609</v>
      </c>
      <c r="J664" s="0" t="n">
        <v>619.227</v>
      </c>
    </row>
    <row r="665" customFormat="false" ht="12.8" hidden="false" customHeight="false" outlineLevel="0" collapsed="false">
      <c r="A665" s="0" t="n">
        <v>63</v>
      </c>
      <c r="B665" s="0" t="n">
        <v>3</v>
      </c>
      <c r="C665" s="0" t="n">
        <v>2</v>
      </c>
      <c r="D665" s="0" t="n">
        <v>-0.128521</v>
      </c>
      <c r="E665" s="0" t="n">
        <v>0.125366</v>
      </c>
      <c r="F665" s="0" t="n">
        <v>-0.151084</v>
      </c>
      <c r="G665" s="0" t="n">
        <v>0.877815</v>
      </c>
      <c r="H665" s="0" t="n">
        <v>0.00884448</v>
      </c>
      <c r="I665" s="0" t="n">
        <v>11.9609</v>
      </c>
      <c r="J665" s="0" t="n">
        <v>619.227</v>
      </c>
    </row>
    <row r="666" customFormat="false" ht="12.8" hidden="false" customHeight="false" outlineLevel="0" collapsed="false">
      <c r="A666" s="0" t="n">
        <v>63</v>
      </c>
      <c r="B666" s="0" t="n">
        <v>4</v>
      </c>
      <c r="C666" s="0" t="n">
        <v>2</v>
      </c>
      <c r="D666" s="0" t="n">
        <v>-0.131254</v>
      </c>
      <c r="E666" s="0" t="n">
        <v>0.124051</v>
      </c>
      <c r="F666" s="0" t="n">
        <v>-0.153526</v>
      </c>
      <c r="G666" s="0" t="n">
        <v>0.874086</v>
      </c>
      <c r="H666" s="0" t="n">
        <v>0.00983852</v>
      </c>
      <c r="I666" s="0" t="n">
        <v>11.9609</v>
      </c>
      <c r="J666" s="0" t="n">
        <v>619.227</v>
      </c>
    </row>
    <row r="667" customFormat="false" ht="12.8" hidden="false" customHeight="false" outlineLevel="0" collapsed="false">
      <c r="A667" s="0" t="n">
        <v>64</v>
      </c>
      <c r="B667" s="0" t="n">
        <v>0</v>
      </c>
      <c r="C667" s="0" t="n">
        <v>0</v>
      </c>
      <c r="D667" s="0" t="n">
        <v>-0.0529525</v>
      </c>
      <c r="E667" s="0" t="n">
        <v>0.600549</v>
      </c>
      <c r="F667" s="0" t="n">
        <v>-0.194794</v>
      </c>
      <c r="G667" s="0" t="n">
        <v>0.829557</v>
      </c>
      <c r="H667" s="0" t="n">
        <v>5.76392E-010</v>
      </c>
      <c r="I667" s="0" t="n">
        <v>14.7109</v>
      </c>
      <c r="J667" s="0" t="n">
        <v>619.938</v>
      </c>
    </row>
    <row r="668" customFormat="false" ht="12.8" hidden="false" customHeight="false" outlineLevel="0" collapsed="false">
      <c r="A668" s="0" t="n">
        <v>64</v>
      </c>
      <c r="B668" s="0" t="n">
        <v>0</v>
      </c>
      <c r="C668" s="0" t="n">
        <v>1</v>
      </c>
      <c r="D668" s="0" t="n">
        <v>-0.118556</v>
      </c>
      <c r="E668" s="0" t="n">
        <v>0.231722</v>
      </c>
      <c r="F668" s="0" t="n">
        <v>-0.167964</v>
      </c>
      <c r="G668" s="0" t="n">
        <v>0.852232</v>
      </c>
      <c r="H668" s="0" t="n">
        <v>0.000297285</v>
      </c>
      <c r="I668" s="0" t="n">
        <v>14.7109</v>
      </c>
      <c r="J668" s="0" t="n">
        <v>619.938</v>
      </c>
    </row>
    <row r="669" customFormat="false" ht="12.8" hidden="false" customHeight="false" outlineLevel="0" collapsed="false">
      <c r="A669" s="0" t="n">
        <v>64</v>
      </c>
      <c r="B669" s="0" t="n">
        <v>0</v>
      </c>
      <c r="C669" s="0" t="n">
        <v>2</v>
      </c>
      <c r="D669" s="0" t="n">
        <v>-0.110125</v>
      </c>
      <c r="E669" s="0" t="n">
        <v>0.179779</v>
      </c>
      <c r="F669" s="0" t="n">
        <v>-0.146711</v>
      </c>
      <c r="G669" s="0" t="n">
        <v>0.835903</v>
      </c>
      <c r="H669" s="0" t="n">
        <v>0.00135782</v>
      </c>
      <c r="I669" s="0" t="n">
        <v>14.7109</v>
      </c>
      <c r="J669" s="0" t="n">
        <v>619.938</v>
      </c>
    </row>
    <row r="670" customFormat="false" ht="12.8" hidden="false" customHeight="false" outlineLevel="0" collapsed="false">
      <c r="A670" s="0" t="n">
        <v>64</v>
      </c>
      <c r="B670" s="0" t="n">
        <v>0</v>
      </c>
      <c r="C670" s="0" t="n">
        <v>3</v>
      </c>
      <c r="D670" s="0" t="n">
        <v>0.697148</v>
      </c>
      <c r="E670" s="0" t="n">
        <v>0.774535</v>
      </c>
      <c r="F670" s="0" t="n">
        <v>0.51196</v>
      </c>
      <c r="G670" s="0" t="n">
        <v>0.844522</v>
      </c>
      <c r="H670" s="0" t="n">
        <v>0.00324473</v>
      </c>
      <c r="I670" s="0" t="n">
        <v>14.7109</v>
      </c>
      <c r="J670" s="0" t="n">
        <v>619.938</v>
      </c>
    </row>
    <row r="671" customFormat="false" ht="12.8" hidden="false" customHeight="false" outlineLevel="0" collapsed="false">
      <c r="A671" s="0" t="n">
        <v>64</v>
      </c>
      <c r="B671" s="0" t="n">
        <v>1</v>
      </c>
      <c r="C671" s="0" t="n">
        <v>0</v>
      </c>
      <c r="D671" s="0" t="n">
        <v>-0.0733844</v>
      </c>
      <c r="E671" s="0" t="n">
        <v>0.540339</v>
      </c>
      <c r="F671" s="0" t="n">
        <v>-0.20041</v>
      </c>
      <c r="G671" s="0" t="n">
        <v>0.805944</v>
      </c>
      <c r="H671" s="0" t="n">
        <v>0.004957</v>
      </c>
      <c r="I671" s="0" t="n">
        <v>14.7109</v>
      </c>
      <c r="J671" s="0" t="n">
        <v>619.938</v>
      </c>
    </row>
    <row r="672" customFormat="false" ht="12.8" hidden="false" customHeight="false" outlineLevel="0" collapsed="false">
      <c r="A672" s="0" t="n">
        <v>64</v>
      </c>
      <c r="B672" s="0" t="n">
        <v>1</v>
      </c>
      <c r="C672" s="0" t="n">
        <v>1</v>
      </c>
      <c r="D672" s="0" t="n">
        <v>-0.136187</v>
      </c>
      <c r="E672" s="0" t="n">
        <v>0.204797</v>
      </c>
      <c r="F672" s="0" t="n">
        <v>-0.179033</v>
      </c>
      <c r="G672" s="0" t="n">
        <v>0.835359</v>
      </c>
      <c r="H672" s="0" t="n">
        <v>0.00653151</v>
      </c>
      <c r="I672" s="0" t="n">
        <v>14.7109</v>
      </c>
      <c r="J672" s="0" t="n">
        <v>619.938</v>
      </c>
    </row>
    <row r="673" customFormat="false" ht="12.8" hidden="false" customHeight="false" outlineLevel="0" collapsed="false">
      <c r="A673" s="0" t="n">
        <v>64</v>
      </c>
      <c r="B673" s="0" t="n">
        <v>1</v>
      </c>
      <c r="C673" s="0" t="n">
        <v>2</v>
      </c>
      <c r="D673" s="0" t="n">
        <v>-0.112295</v>
      </c>
      <c r="E673" s="0" t="n">
        <v>0.192494</v>
      </c>
      <c r="F673" s="0" t="n">
        <v>-0.15211</v>
      </c>
      <c r="G673" s="0" t="n">
        <v>0.830943</v>
      </c>
      <c r="H673" s="0" t="n">
        <v>0.00677271</v>
      </c>
      <c r="I673" s="0" t="n">
        <v>14.7109</v>
      </c>
      <c r="J673" s="0" t="n">
        <v>619.938</v>
      </c>
    </row>
    <row r="674" customFormat="false" ht="12.8" hidden="false" customHeight="false" outlineLevel="0" collapsed="false">
      <c r="A674" s="0" t="n">
        <v>64</v>
      </c>
      <c r="B674" s="0" t="n">
        <v>1</v>
      </c>
      <c r="C674" s="0" t="n">
        <v>3</v>
      </c>
      <c r="D674" s="0" t="n">
        <v>0.701313</v>
      </c>
      <c r="E674" s="0" t="n">
        <v>0.826088</v>
      </c>
      <c r="F674" s="0" t="n">
        <v>0.503319</v>
      </c>
      <c r="G674" s="0" t="n">
        <v>0.852754</v>
      </c>
      <c r="H674" s="0" t="n">
        <v>0.00639644</v>
      </c>
      <c r="I674" s="0" t="n">
        <v>14.7109</v>
      </c>
      <c r="J674" s="0" t="n">
        <v>619.938</v>
      </c>
    </row>
    <row r="675" customFormat="false" ht="12.8" hidden="false" customHeight="false" outlineLevel="0" collapsed="false">
      <c r="A675" s="0" t="n">
        <v>64</v>
      </c>
      <c r="B675" s="0" t="n">
        <v>2</v>
      </c>
      <c r="C675" s="0" t="n">
        <v>3</v>
      </c>
      <c r="D675" s="0" t="n">
        <v>0.69312</v>
      </c>
      <c r="E675" s="0" t="n">
        <v>0.814548</v>
      </c>
      <c r="F675" s="0" t="n">
        <v>0.498076</v>
      </c>
      <c r="G675" s="0" t="n">
        <v>0.859273</v>
      </c>
      <c r="H675" s="0" t="n">
        <v>0.00688773</v>
      </c>
      <c r="I675" s="0" t="n">
        <v>14.7109</v>
      </c>
      <c r="J675" s="0" t="n">
        <v>619.938</v>
      </c>
    </row>
    <row r="676" customFormat="false" ht="12.8" hidden="false" customHeight="false" outlineLevel="0" collapsed="false">
      <c r="A676" s="0" t="n">
        <v>64</v>
      </c>
      <c r="B676" s="0" t="n">
        <v>3</v>
      </c>
      <c r="C676" s="0" t="n">
        <v>3</v>
      </c>
      <c r="D676" s="0" t="n">
        <v>0.679662</v>
      </c>
      <c r="E676" s="0" t="n">
        <v>0.785081</v>
      </c>
      <c r="F676" s="0" t="n">
        <v>0.492044</v>
      </c>
      <c r="G676" s="0" t="n">
        <v>0.865294</v>
      </c>
      <c r="H676" s="0" t="n">
        <v>0.00805673</v>
      </c>
      <c r="I676" s="0" t="n">
        <v>14.7109</v>
      </c>
      <c r="J676" s="0" t="n">
        <v>619.938</v>
      </c>
    </row>
    <row r="677" customFormat="false" ht="12.8" hidden="false" customHeight="false" outlineLevel="0" collapsed="false">
      <c r="A677" s="0" t="n">
        <v>65</v>
      </c>
      <c r="B677" s="0" t="n">
        <v>0</v>
      </c>
      <c r="C677" s="0" t="n">
        <v>0</v>
      </c>
      <c r="D677" s="0" t="n">
        <v>-0.0930496</v>
      </c>
      <c r="E677" s="0" t="n">
        <v>0.497246</v>
      </c>
      <c r="F677" s="0" t="n">
        <v>-0.208332</v>
      </c>
      <c r="G677" s="0" t="n">
        <v>0.902882</v>
      </c>
      <c r="H677" s="0" t="n">
        <v>1.69694E-010</v>
      </c>
      <c r="I677" s="0" t="n">
        <v>15.7344</v>
      </c>
      <c r="J677" s="0" t="n">
        <v>620.07</v>
      </c>
    </row>
    <row r="678" customFormat="false" ht="12.8" hidden="false" customHeight="false" outlineLevel="0" collapsed="false">
      <c r="A678" s="0" t="n">
        <v>65</v>
      </c>
      <c r="B678" s="0" t="n">
        <v>0</v>
      </c>
      <c r="C678" s="0" t="n">
        <v>1</v>
      </c>
      <c r="D678" s="0" t="n">
        <v>-0.138683</v>
      </c>
      <c r="E678" s="0" t="n">
        <v>0.225696</v>
      </c>
      <c r="F678" s="0" t="n">
        <v>-0.186543</v>
      </c>
      <c r="G678" s="0" t="n">
        <v>0.856396</v>
      </c>
      <c r="H678" s="0" t="n">
        <v>0.000545978</v>
      </c>
      <c r="I678" s="0" t="n">
        <v>15.7344</v>
      </c>
      <c r="J678" s="0" t="n">
        <v>620.07</v>
      </c>
    </row>
    <row r="679" customFormat="false" ht="12.8" hidden="false" customHeight="false" outlineLevel="0" collapsed="false">
      <c r="A679" s="0" t="n">
        <v>65</v>
      </c>
      <c r="B679" s="0" t="n">
        <v>0</v>
      </c>
      <c r="C679" s="0" t="n">
        <v>2</v>
      </c>
      <c r="D679" s="0" t="n">
        <v>-0.0879736</v>
      </c>
      <c r="E679" s="0" t="n">
        <v>0.141831</v>
      </c>
      <c r="F679" s="0" t="n">
        <v>-0.114696</v>
      </c>
      <c r="G679" s="0" t="n">
        <v>0.873529</v>
      </c>
      <c r="H679" s="0" t="n">
        <v>0.0015085</v>
      </c>
      <c r="I679" s="0" t="n">
        <v>15.7344</v>
      </c>
      <c r="J679" s="0" t="n">
        <v>620.07</v>
      </c>
    </row>
    <row r="680" customFormat="false" ht="12.8" hidden="false" customHeight="false" outlineLevel="0" collapsed="false">
      <c r="A680" s="0" t="n">
        <v>65</v>
      </c>
      <c r="B680" s="0" t="n">
        <v>0</v>
      </c>
      <c r="C680" s="0" t="n">
        <v>3</v>
      </c>
      <c r="D680" s="0" t="n">
        <v>0.66285</v>
      </c>
      <c r="E680" s="0" t="n">
        <v>0.627613</v>
      </c>
      <c r="F680" s="0" t="n">
        <v>0.514602</v>
      </c>
      <c r="G680" s="0" t="n">
        <v>0.865485</v>
      </c>
      <c r="H680" s="0" t="n">
        <v>0.00223559</v>
      </c>
      <c r="I680" s="0" t="n">
        <v>15.7344</v>
      </c>
      <c r="J680" s="0" t="n">
        <v>620.07</v>
      </c>
    </row>
    <row r="681" customFormat="false" ht="12.8" hidden="false" customHeight="false" outlineLevel="0" collapsed="false">
      <c r="A681" s="0" t="n">
        <v>65</v>
      </c>
      <c r="B681" s="0" t="n">
        <v>1</v>
      </c>
      <c r="C681" s="0" t="n">
        <v>0</v>
      </c>
      <c r="D681" s="0" t="n">
        <v>-0.0979647</v>
      </c>
      <c r="E681" s="0" t="n">
        <v>0.523263</v>
      </c>
      <c r="F681" s="0" t="n">
        <v>-0.219788</v>
      </c>
      <c r="G681" s="0" t="n">
        <v>0.899195</v>
      </c>
      <c r="H681" s="0" t="n">
        <v>0.00582454</v>
      </c>
      <c r="I681" s="0" t="n">
        <v>15.7344</v>
      </c>
      <c r="J681" s="0" t="n">
        <v>620.07</v>
      </c>
    </row>
    <row r="682" customFormat="false" ht="12.8" hidden="false" customHeight="false" outlineLevel="0" collapsed="false">
      <c r="A682" s="0" t="n">
        <v>65</v>
      </c>
      <c r="B682" s="0" t="n">
        <v>1</v>
      </c>
      <c r="C682" s="0" t="n">
        <v>1</v>
      </c>
      <c r="D682" s="0" t="n">
        <v>-0.146879</v>
      </c>
      <c r="E682" s="0" t="n">
        <v>0.234667</v>
      </c>
      <c r="F682" s="0" t="n">
        <v>-0.197046</v>
      </c>
      <c r="G682" s="0" t="n">
        <v>0.849917</v>
      </c>
      <c r="H682" s="0" t="n">
        <v>0.00346235</v>
      </c>
      <c r="I682" s="0" t="n">
        <v>15.7344</v>
      </c>
      <c r="J682" s="0" t="n">
        <v>620.07</v>
      </c>
    </row>
    <row r="683" customFormat="false" ht="12.8" hidden="false" customHeight="false" outlineLevel="0" collapsed="false">
      <c r="A683" s="0" t="n">
        <v>65</v>
      </c>
      <c r="B683" s="0" t="n">
        <v>1</v>
      </c>
      <c r="C683" s="0" t="n">
        <v>2</v>
      </c>
      <c r="D683" s="0" t="n">
        <v>-0.100566</v>
      </c>
      <c r="E683" s="0" t="n">
        <v>0.137334</v>
      </c>
      <c r="F683" s="0" t="n">
        <v>-0.126233</v>
      </c>
      <c r="G683" s="0" t="n">
        <v>0.866601</v>
      </c>
      <c r="H683" s="0" t="n">
        <v>0.00340791</v>
      </c>
      <c r="I683" s="0" t="n">
        <v>15.7344</v>
      </c>
      <c r="J683" s="0" t="n">
        <v>620.07</v>
      </c>
    </row>
    <row r="684" customFormat="false" ht="12.8" hidden="false" customHeight="false" outlineLevel="0" collapsed="false">
      <c r="A684" s="0" t="n">
        <v>65</v>
      </c>
      <c r="B684" s="0" t="n">
        <v>1</v>
      </c>
      <c r="C684" s="0" t="n">
        <v>3</v>
      </c>
      <c r="D684" s="0" t="n">
        <v>0.655435</v>
      </c>
      <c r="E684" s="0" t="n">
        <v>0.629064</v>
      </c>
      <c r="F684" s="0" t="n">
        <v>0.506785</v>
      </c>
      <c r="G684" s="0" t="n">
        <v>0.861633</v>
      </c>
      <c r="H684" s="0" t="n">
        <v>0.00416597</v>
      </c>
      <c r="I684" s="0" t="n">
        <v>15.7344</v>
      </c>
      <c r="J684" s="0" t="n">
        <v>620.07</v>
      </c>
    </row>
    <row r="685" customFormat="false" ht="12.8" hidden="false" customHeight="false" outlineLevel="0" collapsed="false">
      <c r="A685" s="0" t="n">
        <v>65</v>
      </c>
      <c r="B685" s="0" t="n">
        <v>2</v>
      </c>
      <c r="C685" s="0" t="n">
        <v>0</v>
      </c>
      <c r="D685" s="0" t="n">
        <v>-0.105668</v>
      </c>
      <c r="E685" s="0" t="n">
        <v>0.504862</v>
      </c>
      <c r="F685" s="0" t="n">
        <v>-0.222961</v>
      </c>
      <c r="G685" s="0" t="n">
        <v>0.892277</v>
      </c>
      <c r="H685" s="0" t="n">
        <v>0.00973949</v>
      </c>
      <c r="I685" s="0" t="n">
        <v>15.7344</v>
      </c>
      <c r="J685" s="0" t="n">
        <v>620.07</v>
      </c>
    </row>
    <row r="686" customFormat="false" ht="12.8" hidden="false" customHeight="false" outlineLevel="0" collapsed="false">
      <c r="A686" s="0" t="n">
        <v>65</v>
      </c>
      <c r="B686" s="0" t="n">
        <v>2</v>
      </c>
      <c r="C686" s="0" t="n">
        <v>1</v>
      </c>
      <c r="D686" s="0" t="n">
        <v>-0.156575</v>
      </c>
      <c r="E686" s="0" t="n">
        <v>0.219199</v>
      </c>
      <c r="F686" s="0" t="n">
        <v>-0.202975</v>
      </c>
      <c r="G686" s="0" t="n">
        <v>0.839953</v>
      </c>
      <c r="H686" s="0" t="n">
        <v>0.00700375</v>
      </c>
      <c r="I686" s="0" t="n">
        <v>15.7344</v>
      </c>
      <c r="J686" s="0" t="n">
        <v>620.07</v>
      </c>
    </row>
    <row r="687" customFormat="false" ht="12.8" hidden="false" customHeight="false" outlineLevel="0" collapsed="false">
      <c r="A687" s="0" t="n">
        <v>65</v>
      </c>
      <c r="B687" s="0" t="n">
        <v>2</v>
      </c>
      <c r="C687" s="0" t="n">
        <v>2</v>
      </c>
      <c r="D687" s="0" t="n">
        <v>-0.10802</v>
      </c>
      <c r="E687" s="0" t="n">
        <v>0.137446</v>
      </c>
      <c r="F687" s="0" t="n">
        <v>-0.133833</v>
      </c>
      <c r="G687" s="0" t="n">
        <v>0.854844</v>
      </c>
      <c r="H687" s="0" t="n">
        <v>0.00648517</v>
      </c>
      <c r="I687" s="0" t="n">
        <v>15.7344</v>
      </c>
      <c r="J687" s="0" t="n">
        <v>620.07</v>
      </c>
    </row>
    <row r="688" customFormat="false" ht="12.8" hidden="false" customHeight="false" outlineLevel="0" collapsed="false">
      <c r="A688" s="0" t="n">
        <v>65</v>
      </c>
      <c r="B688" s="0" t="n">
        <v>2</v>
      </c>
      <c r="C688" s="0" t="n">
        <v>3</v>
      </c>
      <c r="D688" s="0" t="n">
        <v>0.651699</v>
      </c>
      <c r="E688" s="0" t="n">
        <v>0.653554</v>
      </c>
      <c r="F688" s="0" t="n">
        <v>0.496805</v>
      </c>
      <c r="G688" s="0" t="n">
        <v>0.849462</v>
      </c>
      <c r="H688" s="0" t="n">
        <v>0.00698496</v>
      </c>
      <c r="I688" s="0" t="n">
        <v>15.7344</v>
      </c>
      <c r="J688" s="0" t="n">
        <v>620.07</v>
      </c>
    </row>
    <row r="689" customFormat="false" ht="12.8" hidden="false" customHeight="false" outlineLevel="0" collapsed="false">
      <c r="A689" s="0" t="n">
        <v>65</v>
      </c>
      <c r="B689" s="0" t="n">
        <v>3</v>
      </c>
      <c r="C689" s="0" t="n">
        <v>1</v>
      </c>
      <c r="D689" s="0" t="n">
        <v>-0.164477</v>
      </c>
      <c r="E689" s="0" t="n">
        <v>0.205448</v>
      </c>
      <c r="F689" s="0" t="n">
        <v>-0.207502</v>
      </c>
      <c r="G689" s="0" t="n">
        <v>0.833706</v>
      </c>
      <c r="H689" s="0" t="n">
        <v>0.00932273</v>
      </c>
      <c r="I689" s="0" t="n">
        <v>15.7344</v>
      </c>
      <c r="J689" s="0" t="n">
        <v>620.07</v>
      </c>
    </row>
    <row r="690" customFormat="false" ht="12.8" hidden="false" customHeight="false" outlineLevel="0" collapsed="false">
      <c r="A690" s="0" t="n">
        <v>65</v>
      </c>
      <c r="B690" s="0" t="n">
        <v>3</v>
      </c>
      <c r="C690" s="0" t="n">
        <v>2</v>
      </c>
      <c r="D690" s="0" t="n">
        <v>-0.112783</v>
      </c>
      <c r="E690" s="0" t="n">
        <v>0.137216</v>
      </c>
      <c r="F690" s="0" t="n">
        <v>-0.138506</v>
      </c>
      <c r="G690" s="0" t="n">
        <v>0.858127</v>
      </c>
      <c r="H690" s="0" t="n">
        <v>0.00825369</v>
      </c>
      <c r="I690" s="0" t="n">
        <v>15.7344</v>
      </c>
      <c r="J690" s="0" t="n">
        <v>620.07</v>
      </c>
    </row>
    <row r="691" customFormat="false" ht="12.8" hidden="false" customHeight="false" outlineLevel="0" collapsed="false">
      <c r="A691" s="0" t="n">
        <v>65</v>
      </c>
      <c r="B691" s="0" t="n">
        <v>3</v>
      </c>
      <c r="C691" s="0" t="n">
        <v>3</v>
      </c>
      <c r="D691" s="0" t="n">
        <v>0.643543</v>
      </c>
      <c r="E691" s="0" t="n">
        <v>0.644688</v>
      </c>
      <c r="F691" s="0" t="n">
        <v>0.490943</v>
      </c>
      <c r="G691" s="0" t="n">
        <v>0.857204</v>
      </c>
      <c r="H691" s="0" t="n">
        <v>0.00822506</v>
      </c>
      <c r="I691" s="0" t="n">
        <v>15.7344</v>
      </c>
      <c r="J691" s="0" t="n">
        <v>620.07</v>
      </c>
    </row>
    <row r="692" customFormat="false" ht="12.8" hidden="false" customHeight="false" outlineLevel="0" collapsed="false">
      <c r="A692" s="0" t="n">
        <v>65</v>
      </c>
      <c r="B692" s="0" t="n">
        <v>4</v>
      </c>
      <c r="C692" s="0" t="n">
        <v>3</v>
      </c>
      <c r="D692" s="0" t="n">
        <v>0.63448</v>
      </c>
      <c r="E692" s="0" t="n">
        <v>0.618667</v>
      </c>
      <c r="F692" s="0" t="n">
        <v>0.488451</v>
      </c>
      <c r="G692" s="0" t="n">
        <v>0.863867</v>
      </c>
      <c r="H692" s="0" t="n">
        <v>0.00889683</v>
      </c>
      <c r="I692" s="0" t="n">
        <v>15.7344</v>
      </c>
      <c r="J692" s="0" t="n">
        <v>620.07</v>
      </c>
    </row>
    <row r="693" customFormat="false" ht="12.8" hidden="false" customHeight="false" outlineLevel="0" collapsed="false">
      <c r="A693" s="0" t="n">
        <v>66</v>
      </c>
      <c r="B693" s="0" t="n">
        <v>0</v>
      </c>
      <c r="C693" s="0" t="n">
        <v>0</v>
      </c>
      <c r="D693" s="0" t="n">
        <v>-0.112638</v>
      </c>
      <c r="E693" s="0" t="n">
        <v>0.541261</v>
      </c>
      <c r="F693" s="0" t="n">
        <v>-0.239232</v>
      </c>
      <c r="G693" s="0" t="n">
        <v>0.872136</v>
      </c>
      <c r="H693" s="0" t="n">
        <v>1.25699E-009</v>
      </c>
      <c r="I693" s="0" t="n">
        <v>15.9844</v>
      </c>
      <c r="J693" s="0" t="n">
        <v>625.086</v>
      </c>
    </row>
    <row r="694" customFormat="false" ht="12.8" hidden="false" customHeight="false" outlineLevel="0" collapsed="false">
      <c r="A694" s="0" t="n">
        <v>66</v>
      </c>
      <c r="B694" s="0" t="n">
        <v>0</v>
      </c>
      <c r="C694" s="0" t="n">
        <v>1</v>
      </c>
      <c r="D694" s="0" t="n">
        <v>-0.169249</v>
      </c>
      <c r="E694" s="0" t="n">
        <v>0.475322</v>
      </c>
      <c r="F694" s="0" t="n">
        <v>-0.279664</v>
      </c>
      <c r="G694" s="0" t="n">
        <v>0.841572</v>
      </c>
      <c r="H694" s="0" t="n">
        <v>0.000206318</v>
      </c>
      <c r="I694" s="0" t="n">
        <v>15.9844</v>
      </c>
      <c r="J694" s="0" t="n">
        <v>625.086</v>
      </c>
    </row>
    <row r="695" customFormat="false" ht="12.8" hidden="false" customHeight="false" outlineLevel="0" collapsed="false">
      <c r="A695" s="0" t="n">
        <v>66</v>
      </c>
      <c r="B695" s="0" t="n">
        <v>0</v>
      </c>
      <c r="C695" s="0" t="n">
        <v>2</v>
      </c>
      <c r="D695" s="0" t="n">
        <v>0.121842</v>
      </c>
      <c r="E695" s="0" t="n">
        <v>0.412893</v>
      </c>
      <c r="F695" s="0" t="n">
        <v>0.0272976</v>
      </c>
      <c r="G695" s="0" t="n">
        <v>0.867846</v>
      </c>
      <c r="H695" s="0" t="n">
        <v>0.00121762</v>
      </c>
      <c r="I695" s="0" t="n">
        <v>15.9844</v>
      </c>
      <c r="J695" s="0" t="n">
        <v>625.086</v>
      </c>
    </row>
    <row r="696" customFormat="false" ht="12.8" hidden="false" customHeight="false" outlineLevel="0" collapsed="false">
      <c r="A696" s="0" t="n">
        <v>66</v>
      </c>
      <c r="B696" s="0" t="n">
        <v>0</v>
      </c>
      <c r="C696" s="0" t="n">
        <v>3</v>
      </c>
      <c r="D696" s="0" t="n">
        <v>0.602249</v>
      </c>
      <c r="E696" s="0" t="n">
        <v>0.464132</v>
      </c>
      <c r="F696" s="0" t="n">
        <v>0.494721</v>
      </c>
      <c r="G696" s="0" t="n">
        <v>0.8505</v>
      </c>
      <c r="H696" s="0" t="n">
        <v>0.00398767</v>
      </c>
      <c r="I696" s="0" t="n">
        <v>15.9844</v>
      </c>
      <c r="J696" s="0" t="n">
        <v>625.086</v>
      </c>
    </row>
    <row r="697" customFormat="false" ht="12.8" hidden="false" customHeight="false" outlineLevel="0" collapsed="false">
      <c r="A697" s="0" t="n">
        <v>66</v>
      </c>
      <c r="B697" s="0" t="n">
        <v>1</v>
      </c>
      <c r="C697" s="0" t="n">
        <v>0</v>
      </c>
      <c r="D697" s="0" t="n">
        <v>-0.112107</v>
      </c>
      <c r="E697" s="0" t="n">
        <v>0.55595</v>
      </c>
      <c r="F697" s="0" t="n">
        <v>-0.242399</v>
      </c>
      <c r="G697" s="0" t="n">
        <v>0.869549</v>
      </c>
      <c r="H697" s="0" t="n">
        <v>0.00561047</v>
      </c>
      <c r="I697" s="0" t="n">
        <v>15.9844</v>
      </c>
      <c r="J697" s="0" t="n">
        <v>625.086</v>
      </c>
    </row>
    <row r="698" customFormat="false" ht="12.8" hidden="false" customHeight="false" outlineLevel="0" collapsed="false">
      <c r="A698" s="0" t="n">
        <v>66</v>
      </c>
      <c r="B698" s="0" t="n">
        <v>1</v>
      </c>
      <c r="C698" s="0" t="n">
        <v>1</v>
      </c>
      <c r="D698" s="0" t="n">
        <v>-0.17818</v>
      </c>
      <c r="E698" s="0" t="n">
        <v>0.470402</v>
      </c>
      <c r="F698" s="0" t="n">
        <v>-0.287397</v>
      </c>
      <c r="G698" s="0" t="n">
        <v>0.838372</v>
      </c>
      <c r="H698" s="0" t="n">
        <v>0.00631824</v>
      </c>
      <c r="I698" s="0" t="n">
        <v>15.9844</v>
      </c>
      <c r="J698" s="0" t="n">
        <v>625.086</v>
      </c>
    </row>
    <row r="699" customFormat="false" ht="12.8" hidden="false" customHeight="false" outlineLevel="0" collapsed="false">
      <c r="A699" s="0" t="n">
        <v>66</v>
      </c>
      <c r="B699" s="0" t="n">
        <v>1</v>
      </c>
      <c r="C699" s="0" t="n">
        <v>2</v>
      </c>
      <c r="D699" s="0" t="n">
        <v>0.103349</v>
      </c>
      <c r="E699" s="0" t="n">
        <v>0.403011</v>
      </c>
      <c r="F699" s="0" t="n">
        <v>0.0112799</v>
      </c>
      <c r="G699" s="0" t="n">
        <v>0.868372</v>
      </c>
      <c r="H699" s="0" t="n">
        <v>0.0072098</v>
      </c>
      <c r="I699" s="0" t="n">
        <v>15.9844</v>
      </c>
      <c r="J699" s="0" t="n">
        <v>625.086</v>
      </c>
    </row>
    <row r="700" customFormat="false" ht="12.8" hidden="false" customHeight="false" outlineLevel="0" collapsed="false">
      <c r="A700" s="0" t="n">
        <v>66</v>
      </c>
      <c r="B700" s="0" t="n">
        <v>1</v>
      </c>
      <c r="C700" s="0" t="n">
        <v>3</v>
      </c>
      <c r="D700" s="0" t="n">
        <v>0.587514</v>
      </c>
      <c r="E700" s="0" t="n">
        <v>0.45296</v>
      </c>
      <c r="F700" s="0" t="n">
        <v>0.482912</v>
      </c>
      <c r="G700" s="0" t="n">
        <v>0.86383</v>
      </c>
      <c r="H700" s="0" t="n">
        <v>0.00646758</v>
      </c>
      <c r="I700" s="0" t="n">
        <v>15.9844</v>
      </c>
      <c r="J700" s="0" t="n">
        <v>625.086</v>
      </c>
    </row>
    <row r="701" customFormat="false" ht="12.8" hidden="false" customHeight="false" outlineLevel="0" collapsed="false">
      <c r="A701" s="0" t="n">
        <v>66</v>
      </c>
      <c r="B701" s="0" t="n">
        <v>2</v>
      </c>
      <c r="C701" s="0" t="n">
        <v>0</v>
      </c>
      <c r="D701" s="0" t="n">
        <v>-0.113787</v>
      </c>
      <c r="E701" s="0" t="n">
        <v>0.554877</v>
      </c>
      <c r="F701" s="0" t="n">
        <v>-0.243563</v>
      </c>
      <c r="G701" s="0" t="n">
        <v>0.89429</v>
      </c>
      <c r="H701" s="0" t="n">
        <v>0.00980603</v>
      </c>
      <c r="I701" s="0" t="n">
        <v>15.9844</v>
      </c>
      <c r="J701" s="0" t="n">
        <v>625.086</v>
      </c>
    </row>
    <row r="702" customFormat="false" ht="12.8" hidden="false" customHeight="false" outlineLevel="0" collapsed="false">
      <c r="A702" s="0" t="n">
        <v>66</v>
      </c>
      <c r="B702" s="0" t="n">
        <v>2</v>
      </c>
      <c r="C702" s="0" t="n">
        <v>3</v>
      </c>
      <c r="D702" s="0" t="n">
        <v>0.578171</v>
      </c>
      <c r="E702" s="0" t="n">
        <v>0.430612</v>
      </c>
      <c r="F702" s="0" t="n">
        <v>0.479316</v>
      </c>
      <c r="G702" s="0" t="n">
        <v>0.879827</v>
      </c>
      <c r="H702" s="0" t="n">
        <v>0.00851309</v>
      </c>
      <c r="I702" s="0" t="n">
        <v>15.9844</v>
      </c>
      <c r="J702" s="0" t="n">
        <v>625.086</v>
      </c>
    </row>
    <row r="703" customFormat="false" ht="12.8" hidden="false" customHeight="false" outlineLevel="0" collapsed="false">
      <c r="A703" s="0" t="n">
        <v>66</v>
      </c>
      <c r="B703" s="0" t="n">
        <v>3</v>
      </c>
      <c r="C703" s="0" t="n">
        <v>3</v>
      </c>
      <c r="D703" s="0" t="n">
        <v>0.569066</v>
      </c>
      <c r="E703" s="0" t="n">
        <v>0.418462</v>
      </c>
      <c r="F703" s="0" t="n">
        <v>0.473213</v>
      </c>
      <c r="G703" s="0" t="n">
        <v>0.87624</v>
      </c>
      <c r="H703" s="0" t="n">
        <v>0.00888724</v>
      </c>
      <c r="I703" s="0" t="n">
        <v>15.9844</v>
      </c>
      <c r="J703" s="0" t="n">
        <v>625.086</v>
      </c>
    </row>
    <row r="704" customFormat="false" ht="12.8" hidden="false" customHeight="false" outlineLevel="0" collapsed="false">
      <c r="A704" s="0" t="n">
        <v>66</v>
      </c>
      <c r="B704" s="0" t="n">
        <v>4</v>
      </c>
      <c r="C704" s="0" t="n">
        <v>3</v>
      </c>
      <c r="D704" s="0" t="n">
        <v>0.557613</v>
      </c>
      <c r="E704" s="0" t="n">
        <v>0.390414</v>
      </c>
      <c r="F704" s="0" t="n">
        <v>0.46877</v>
      </c>
      <c r="G704" s="0" t="n">
        <v>0.876053</v>
      </c>
      <c r="H704" s="0" t="n">
        <v>0.009999</v>
      </c>
      <c r="I704" s="0" t="n">
        <v>15.9844</v>
      </c>
      <c r="J704" s="0" t="n">
        <v>625.086</v>
      </c>
    </row>
    <row r="705" customFormat="false" ht="12.8" hidden="false" customHeight="false" outlineLevel="0" collapsed="false">
      <c r="A705" s="0" t="n">
        <v>67</v>
      </c>
      <c r="B705" s="0" t="n">
        <v>0</v>
      </c>
      <c r="C705" s="0" t="n">
        <v>0</v>
      </c>
      <c r="D705" s="0" t="n">
        <v>0.0897943</v>
      </c>
      <c r="E705" s="0" t="n">
        <v>0.846694</v>
      </c>
      <c r="F705" s="0" t="n">
        <v>-0.112932</v>
      </c>
      <c r="G705" s="0" t="n">
        <v>0.894694</v>
      </c>
      <c r="H705" s="0" t="n">
        <v>7.12025E-010</v>
      </c>
      <c r="I705" s="0" t="n">
        <v>16.5703</v>
      </c>
      <c r="J705" s="0" t="n">
        <v>617.648</v>
      </c>
    </row>
    <row r="706" customFormat="false" ht="12.8" hidden="false" customHeight="false" outlineLevel="0" collapsed="false">
      <c r="A706" s="0" t="n">
        <v>67</v>
      </c>
      <c r="B706" s="0" t="n">
        <v>0</v>
      </c>
      <c r="C706" s="0" t="n">
        <v>1</v>
      </c>
      <c r="D706" s="0" t="n">
        <v>-0.154571</v>
      </c>
      <c r="E706" s="0" t="n">
        <v>0.357684</v>
      </c>
      <c r="F706" s="0" t="n">
        <v>-0.235292</v>
      </c>
      <c r="G706" s="0" t="n">
        <v>0.870011</v>
      </c>
      <c r="H706" s="0" t="n">
        <v>0.000396799</v>
      </c>
      <c r="I706" s="0" t="n">
        <v>16.5703</v>
      </c>
      <c r="J706" s="0" t="n">
        <v>617.648</v>
      </c>
    </row>
    <row r="707" customFormat="false" ht="12.8" hidden="false" customHeight="false" outlineLevel="0" collapsed="false">
      <c r="A707" s="0" t="n">
        <v>67</v>
      </c>
      <c r="B707" s="0" t="n">
        <v>0</v>
      </c>
      <c r="C707" s="0" t="n">
        <v>2</v>
      </c>
      <c r="D707" s="0" t="n">
        <v>-0.110784</v>
      </c>
      <c r="E707" s="0" t="n">
        <v>0.166687</v>
      </c>
      <c r="F707" s="0" t="n">
        <v>-0.143484</v>
      </c>
      <c r="G707" s="0" t="n">
        <v>0.897214</v>
      </c>
      <c r="H707" s="0" t="n">
        <v>0.00229889</v>
      </c>
      <c r="I707" s="0" t="n">
        <v>16.5703</v>
      </c>
      <c r="J707" s="0" t="n">
        <v>617.648</v>
      </c>
    </row>
    <row r="708" customFormat="false" ht="12.8" hidden="false" customHeight="false" outlineLevel="0" collapsed="false">
      <c r="A708" s="0" t="n">
        <v>67</v>
      </c>
      <c r="B708" s="0" t="n">
        <v>0</v>
      </c>
      <c r="C708" s="0" t="n">
        <v>3</v>
      </c>
      <c r="D708" s="0" t="n">
        <v>0.626687</v>
      </c>
      <c r="E708" s="0" t="n">
        <v>0.538329</v>
      </c>
      <c r="F708" s="0" t="n">
        <v>0.500982</v>
      </c>
      <c r="G708" s="0" t="n">
        <v>0.887686</v>
      </c>
      <c r="H708" s="0" t="n">
        <v>0.00234395</v>
      </c>
      <c r="I708" s="0" t="n">
        <v>16.5703</v>
      </c>
      <c r="J708" s="0" t="n">
        <v>617.648</v>
      </c>
    </row>
    <row r="709" customFormat="false" ht="12.8" hidden="false" customHeight="false" outlineLevel="0" collapsed="false">
      <c r="A709" s="0" t="n">
        <v>67</v>
      </c>
      <c r="B709" s="0" t="n">
        <v>1</v>
      </c>
      <c r="C709" s="0" t="n">
        <v>0</v>
      </c>
      <c r="D709" s="0" t="n">
        <v>0.0906137</v>
      </c>
      <c r="E709" s="0" t="n">
        <v>0.893749</v>
      </c>
      <c r="F709" s="0" t="n">
        <v>-0.123946</v>
      </c>
      <c r="G709" s="0" t="n">
        <v>0.887779</v>
      </c>
      <c r="H709" s="0" t="n">
        <v>0.00643691</v>
      </c>
      <c r="I709" s="0" t="n">
        <v>16.5703</v>
      </c>
      <c r="J709" s="0" t="n">
        <v>617.648</v>
      </c>
    </row>
    <row r="710" customFormat="false" ht="12.8" hidden="false" customHeight="false" outlineLevel="0" collapsed="false">
      <c r="A710" s="0" t="n">
        <v>67</v>
      </c>
      <c r="B710" s="0" t="n">
        <v>1</v>
      </c>
      <c r="C710" s="0" t="n">
        <v>1</v>
      </c>
      <c r="D710" s="0" t="n">
        <v>-0.160413</v>
      </c>
      <c r="E710" s="0" t="n">
        <v>0.365178</v>
      </c>
      <c r="F710" s="0" t="n">
        <v>-0.243067</v>
      </c>
      <c r="G710" s="0" t="n">
        <v>0.864056</v>
      </c>
      <c r="H710" s="0" t="n">
        <v>0.00405253</v>
      </c>
      <c r="I710" s="0" t="n">
        <v>16.5703</v>
      </c>
      <c r="J710" s="0" t="n">
        <v>617.648</v>
      </c>
    </row>
    <row r="711" customFormat="false" ht="12.8" hidden="false" customHeight="false" outlineLevel="0" collapsed="false">
      <c r="A711" s="0" t="n">
        <v>67</v>
      </c>
      <c r="B711" s="0" t="n">
        <v>1</v>
      </c>
      <c r="C711" s="0" t="n">
        <v>2</v>
      </c>
      <c r="D711" s="0" t="n">
        <v>-0.122822</v>
      </c>
      <c r="E711" s="0" t="n">
        <v>0.161625</v>
      </c>
      <c r="F711" s="0" t="n">
        <v>-0.154284</v>
      </c>
      <c r="G711" s="0" t="n">
        <v>0.894508</v>
      </c>
      <c r="H711" s="0" t="n">
        <v>0.00563585</v>
      </c>
      <c r="I711" s="0" t="n">
        <v>16.5703</v>
      </c>
      <c r="J711" s="0" t="n">
        <v>617.648</v>
      </c>
    </row>
    <row r="712" customFormat="false" ht="12.8" hidden="false" customHeight="false" outlineLevel="0" collapsed="false">
      <c r="A712" s="0" t="n">
        <v>67</v>
      </c>
      <c r="B712" s="0" t="n">
        <v>1</v>
      </c>
      <c r="C712" s="0" t="n">
        <v>3</v>
      </c>
      <c r="D712" s="0" t="n">
        <v>0.619009</v>
      </c>
      <c r="E712" s="0" t="n">
        <v>0.545318</v>
      </c>
      <c r="F712" s="0" t="n">
        <v>0.491524</v>
      </c>
      <c r="G712" s="0" t="n">
        <v>0.884424</v>
      </c>
      <c r="H712" s="0" t="n">
        <v>0.00583004</v>
      </c>
      <c r="I712" s="0" t="n">
        <v>16.5703</v>
      </c>
      <c r="J712" s="0" t="n">
        <v>617.648</v>
      </c>
    </row>
    <row r="713" customFormat="false" ht="12.8" hidden="false" customHeight="false" outlineLevel="0" collapsed="false">
      <c r="A713" s="0" t="n">
        <v>67</v>
      </c>
      <c r="B713" s="0" t="n">
        <v>2</v>
      </c>
      <c r="C713" s="0" t="n">
        <v>1</v>
      </c>
      <c r="D713" s="0" t="n">
        <v>-0.17181</v>
      </c>
      <c r="E713" s="0" t="n">
        <v>0.338761</v>
      </c>
      <c r="F713" s="0" t="n">
        <v>-0.24786</v>
      </c>
      <c r="G713" s="0" t="n">
        <v>0.863981</v>
      </c>
      <c r="H713" s="0" t="n">
        <v>0.00705433</v>
      </c>
      <c r="I713" s="0" t="n">
        <v>16.5703</v>
      </c>
      <c r="J713" s="0" t="n">
        <v>617.648</v>
      </c>
    </row>
    <row r="714" customFormat="false" ht="12.8" hidden="false" customHeight="false" outlineLevel="0" collapsed="false">
      <c r="A714" s="0" t="n">
        <v>67</v>
      </c>
      <c r="B714" s="0" t="n">
        <v>2</v>
      </c>
      <c r="C714" s="0" t="n">
        <v>2</v>
      </c>
      <c r="D714" s="0" t="n">
        <v>-0.132998</v>
      </c>
      <c r="E714" s="0" t="n">
        <v>0.156434</v>
      </c>
      <c r="F714" s="0" t="n">
        <v>-0.163132</v>
      </c>
      <c r="G714" s="0" t="n">
        <v>0.897454</v>
      </c>
      <c r="H714" s="0" t="n">
        <v>0.0069514</v>
      </c>
      <c r="I714" s="0" t="n">
        <v>16.5703</v>
      </c>
      <c r="J714" s="0" t="n">
        <v>617.648</v>
      </c>
    </row>
    <row r="715" customFormat="false" ht="12.8" hidden="false" customHeight="false" outlineLevel="0" collapsed="false">
      <c r="A715" s="0" t="n">
        <v>67</v>
      </c>
      <c r="B715" s="0" t="n">
        <v>2</v>
      </c>
      <c r="C715" s="0" t="n">
        <v>3</v>
      </c>
      <c r="D715" s="0" t="n">
        <v>0.612457</v>
      </c>
      <c r="E715" s="0" t="n">
        <v>0.547287</v>
      </c>
      <c r="F715" s="0" t="n">
        <v>0.484504</v>
      </c>
      <c r="G715" s="0" t="n">
        <v>0.886873</v>
      </c>
      <c r="H715" s="0" t="n">
        <v>0.00672377</v>
      </c>
      <c r="I715" s="0" t="n">
        <v>16.5703</v>
      </c>
      <c r="J715" s="0" t="n">
        <v>617.648</v>
      </c>
    </row>
    <row r="716" customFormat="false" ht="12.8" hidden="false" customHeight="false" outlineLevel="0" collapsed="false">
      <c r="A716" s="0" t="n">
        <v>67</v>
      </c>
      <c r="B716" s="0" t="n">
        <v>3</v>
      </c>
      <c r="C716" s="0" t="n">
        <v>1</v>
      </c>
      <c r="D716" s="0" t="n">
        <v>-0.178069</v>
      </c>
      <c r="E716" s="0" t="n">
        <v>0.330122</v>
      </c>
      <c r="F716" s="0" t="n">
        <v>-0.251938</v>
      </c>
      <c r="G716" s="0" t="n">
        <v>0.866207</v>
      </c>
      <c r="H716" s="0" t="n">
        <v>0.00883628</v>
      </c>
      <c r="I716" s="0" t="n">
        <v>16.5703</v>
      </c>
      <c r="J716" s="0" t="n">
        <v>617.648</v>
      </c>
    </row>
    <row r="717" customFormat="false" ht="12.8" hidden="false" customHeight="false" outlineLevel="0" collapsed="false">
      <c r="A717" s="0" t="n">
        <v>67</v>
      </c>
      <c r="B717" s="0" t="n">
        <v>3</v>
      </c>
      <c r="C717" s="0" t="n">
        <v>3</v>
      </c>
      <c r="D717" s="0" t="n">
        <v>0.603731</v>
      </c>
      <c r="E717" s="0" t="n">
        <v>0.531633</v>
      </c>
      <c r="F717" s="0" t="n">
        <v>0.479693</v>
      </c>
      <c r="G717" s="0" t="n">
        <v>0.887</v>
      </c>
      <c r="H717" s="0" t="n">
        <v>0.00752367</v>
      </c>
      <c r="I717" s="0" t="n">
        <v>16.5703</v>
      </c>
      <c r="J717" s="0" t="n">
        <v>617.648</v>
      </c>
    </row>
    <row r="718" customFormat="false" ht="12.8" hidden="false" customHeight="false" outlineLevel="0" collapsed="false">
      <c r="A718" s="0" t="n">
        <v>67</v>
      </c>
      <c r="B718" s="0" t="n">
        <v>4</v>
      </c>
      <c r="C718" s="0" t="n">
        <v>3</v>
      </c>
      <c r="D718" s="0" t="n">
        <v>0.595897</v>
      </c>
      <c r="E718" s="0" t="n">
        <v>0.51067</v>
      </c>
      <c r="F718" s="0" t="n">
        <v>0.477142</v>
      </c>
      <c r="G718" s="0" t="n">
        <v>0.891235</v>
      </c>
      <c r="H718" s="0" t="n">
        <v>0.00814453</v>
      </c>
      <c r="I718" s="0" t="n">
        <v>16.5703</v>
      </c>
      <c r="J718" s="0" t="n">
        <v>617.648</v>
      </c>
    </row>
    <row r="719" customFormat="false" ht="12.8" hidden="false" customHeight="false" outlineLevel="0" collapsed="false">
      <c r="A719" s="0" t="n">
        <v>67</v>
      </c>
      <c r="B719" s="0" t="n">
        <v>5</v>
      </c>
      <c r="C719" s="0" t="n">
        <v>3</v>
      </c>
      <c r="D719" s="0" t="n">
        <v>0.584622</v>
      </c>
      <c r="E719" s="0" t="n">
        <v>0.470238</v>
      </c>
      <c r="F719" s="0" t="n">
        <v>0.476095</v>
      </c>
      <c r="G719" s="0" t="n">
        <v>0.903218</v>
      </c>
      <c r="H719" s="0" t="n">
        <v>0.0095377</v>
      </c>
      <c r="I719" s="0" t="n">
        <v>16.5703</v>
      </c>
      <c r="J719" s="0" t="n">
        <v>617.648</v>
      </c>
    </row>
    <row r="720" customFormat="false" ht="12.8" hidden="false" customHeight="false" outlineLevel="0" collapsed="false">
      <c r="A720" s="0" t="n">
        <v>68</v>
      </c>
      <c r="B720" s="0" t="n">
        <v>0</v>
      </c>
      <c r="C720" s="0" t="n">
        <v>0</v>
      </c>
      <c r="D720" s="0" t="n">
        <v>0.00899777</v>
      </c>
      <c r="E720" s="0" t="n">
        <v>1.063</v>
      </c>
      <c r="F720" s="0" t="n">
        <v>-0.247352</v>
      </c>
      <c r="G720" s="0" t="n">
        <v>0.940049</v>
      </c>
      <c r="H720" s="0" t="n">
        <v>1.226E-009</v>
      </c>
      <c r="I720" s="0" t="n">
        <v>17.1172</v>
      </c>
      <c r="J720" s="0" t="n">
        <v>600.852</v>
      </c>
    </row>
    <row r="721" customFormat="false" ht="12.8" hidden="false" customHeight="false" outlineLevel="0" collapsed="false">
      <c r="A721" s="0" t="n">
        <v>68</v>
      </c>
      <c r="B721" s="0" t="n">
        <v>0</v>
      </c>
      <c r="C721" s="0" t="n">
        <v>1</v>
      </c>
      <c r="D721" s="0" t="n">
        <v>-0.00267764</v>
      </c>
      <c r="E721" s="0" t="n">
        <v>0.671847</v>
      </c>
      <c r="F721" s="0" t="n">
        <v>-0.161326</v>
      </c>
      <c r="G721" s="0" t="n">
        <v>0.931314</v>
      </c>
      <c r="H721" s="0" t="n">
        <v>0.000289796</v>
      </c>
      <c r="I721" s="0" t="n">
        <v>17.1172</v>
      </c>
      <c r="J721" s="0" t="n">
        <v>600.852</v>
      </c>
    </row>
    <row r="722" customFormat="false" ht="12.8" hidden="false" customHeight="false" outlineLevel="0" collapsed="false">
      <c r="A722" s="0" t="n">
        <v>68</v>
      </c>
      <c r="B722" s="0" t="n">
        <v>0</v>
      </c>
      <c r="C722" s="0" t="n">
        <v>2</v>
      </c>
      <c r="D722" s="0" t="n">
        <v>0.00873668</v>
      </c>
      <c r="E722" s="0" t="n">
        <v>0.293307</v>
      </c>
      <c r="F722" s="0" t="n">
        <v>-0.0554546</v>
      </c>
      <c r="G722" s="0" t="n">
        <v>0.913544</v>
      </c>
      <c r="H722" s="0" t="n">
        <v>0.000823417</v>
      </c>
      <c r="I722" s="0" t="n">
        <v>17.1172</v>
      </c>
      <c r="J722" s="0" t="n">
        <v>600.852</v>
      </c>
    </row>
    <row r="723" customFormat="false" ht="12.8" hidden="false" customHeight="false" outlineLevel="0" collapsed="false">
      <c r="A723" s="0" t="n">
        <v>68</v>
      </c>
      <c r="B723" s="0" t="n">
        <v>0</v>
      </c>
      <c r="C723" s="0" t="n">
        <v>3</v>
      </c>
      <c r="D723" s="0" t="n">
        <v>0.548363</v>
      </c>
      <c r="E723" s="0" t="n">
        <v>0.362527</v>
      </c>
      <c r="F723" s="0" t="n">
        <v>0.46697</v>
      </c>
      <c r="G723" s="0" t="n">
        <v>0.923891</v>
      </c>
      <c r="H723" s="0" t="n">
        <v>0.00242946</v>
      </c>
      <c r="I723" s="0" t="n">
        <v>17.1172</v>
      </c>
      <c r="J723" s="0" t="n">
        <v>600.852</v>
      </c>
    </row>
    <row r="724" customFormat="false" ht="12.8" hidden="false" customHeight="false" outlineLevel="0" collapsed="false">
      <c r="A724" s="0" t="n">
        <v>68</v>
      </c>
      <c r="B724" s="0" t="n">
        <v>1</v>
      </c>
      <c r="C724" s="0" t="n">
        <v>0</v>
      </c>
      <c r="D724" s="0" t="n">
        <v>0.0181632</v>
      </c>
      <c r="E724" s="0" t="n">
        <v>1.10052</v>
      </c>
      <c r="F724" s="0" t="n">
        <v>-0.247714</v>
      </c>
      <c r="G724" s="0" t="n">
        <v>0.925192</v>
      </c>
      <c r="H724" s="0" t="n">
        <v>0.00349676</v>
      </c>
      <c r="I724" s="0" t="n">
        <v>17.1172</v>
      </c>
      <c r="J724" s="0" t="n">
        <v>600.852</v>
      </c>
    </row>
    <row r="725" customFormat="false" ht="12.8" hidden="false" customHeight="false" outlineLevel="0" collapsed="false">
      <c r="A725" s="0" t="n">
        <v>68</v>
      </c>
      <c r="B725" s="0" t="n">
        <v>1</v>
      </c>
      <c r="C725" s="0" t="n">
        <v>1</v>
      </c>
      <c r="D725" s="0" t="n">
        <v>-0.0132545</v>
      </c>
      <c r="E725" s="0" t="n">
        <v>0.643019</v>
      </c>
      <c r="F725" s="0" t="n">
        <v>-0.164926</v>
      </c>
      <c r="G725" s="0" t="n">
        <v>0.90837</v>
      </c>
      <c r="H725" s="0" t="n">
        <v>0.00691889</v>
      </c>
      <c r="I725" s="0" t="n">
        <v>17.1172</v>
      </c>
      <c r="J725" s="0" t="n">
        <v>600.852</v>
      </c>
    </row>
    <row r="726" customFormat="false" ht="12.8" hidden="false" customHeight="false" outlineLevel="0" collapsed="false">
      <c r="A726" s="0" t="n">
        <v>68</v>
      </c>
      <c r="B726" s="0" t="n">
        <v>1</v>
      </c>
      <c r="C726" s="0" t="n">
        <v>2</v>
      </c>
      <c r="D726" s="0" t="n">
        <v>-0.0064101</v>
      </c>
      <c r="E726" s="0" t="n">
        <v>0.265795</v>
      </c>
      <c r="F726" s="0" t="n">
        <v>-0.0639012</v>
      </c>
      <c r="G726" s="0" t="n">
        <v>0.895771</v>
      </c>
      <c r="H726" s="0" t="n">
        <v>0.00953341</v>
      </c>
      <c r="I726" s="0" t="n">
        <v>17.1172</v>
      </c>
      <c r="J726" s="0" t="n">
        <v>600.852</v>
      </c>
    </row>
    <row r="727" customFormat="false" ht="12.8" hidden="false" customHeight="false" outlineLevel="0" collapsed="false">
      <c r="A727" s="0" t="n">
        <v>68</v>
      </c>
      <c r="B727" s="0" t="n">
        <v>1</v>
      </c>
      <c r="C727" s="0" t="n">
        <v>3</v>
      </c>
      <c r="D727" s="0" t="n">
        <v>0.544675</v>
      </c>
      <c r="E727" s="0" t="n">
        <v>0.387374</v>
      </c>
      <c r="F727" s="0" t="n">
        <v>0.457066</v>
      </c>
      <c r="G727" s="0" t="n">
        <v>0.923363</v>
      </c>
      <c r="H727" s="0" t="n">
        <v>0.00979526</v>
      </c>
      <c r="I727" s="0" t="n">
        <v>17.1172</v>
      </c>
      <c r="J727" s="0" t="n">
        <v>600.852</v>
      </c>
    </row>
    <row r="728" customFormat="false" ht="12.8" hidden="false" customHeight="false" outlineLevel="0" collapsed="false">
      <c r="A728" s="0" t="n">
        <v>68</v>
      </c>
      <c r="B728" s="0" t="n">
        <v>2</v>
      </c>
      <c r="C728" s="0" t="n">
        <v>0</v>
      </c>
      <c r="D728" s="0" t="n">
        <v>-0.00952305</v>
      </c>
      <c r="E728" s="0" t="n">
        <v>0.992457</v>
      </c>
      <c r="F728" s="0" t="n">
        <v>-0.248339</v>
      </c>
      <c r="G728" s="0" t="n">
        <v>0.929833</v>
      </c>
      <c r="H728" s="0" t="n">
        <v>0.00750487</v>
      </c>
      <c r="I728" s="0" t="n">
        <v>17.1172</v>
      </c>
      <c r="J728" s="0" t="n">
        <v>600.852</v>
      </c>
    </row>
    <row r="729" customFormat="false" ht="12.8" hidden="false" customHeight="false" outlineLevel="0" collapsed="false">
      <c r="A729" s="0" t="n">
        <v>68</v>
      </c>
      <c r="B729" s="0" t="n">
        <v>3</v>
      </c>
      <c r="C729" s="0" t="n">
        <v>0</v>
      </c>
      <c r="D729" s="0" t="n">
        <v>-0.0180642</v>
      </c>
      <c r="E729" s="0" t="n">
        <v>0.963187</v>
      </c>
      <c r="F729" s="0" t="n">
        <v>-0.249553</v>
      </c>
      <c r="G729" s="0" t="n">
        <v>0.930779</v>
      </c>
      <c r="H729" s="0" t="n">
        <v>0.00821924</v>
      </c>
      <c r="I729" s="0" t="n">
        <v>17.1172</v>
      </c>
      <c r="J729" s="0" t="n">
        <v>600.852</v>
      </c>
    </row>
    <row r="730" customFormat="false" ht="12.8" hidden="false" customHeight="false" outlineLevel="0" collapsed="false">
      <c r="A730" s="0" t="n">
        <v>69</v>
      </c>
      <c r="B730" s="0" t="n">
        <v>0</v>
      </c>
      <c r="C730" s="0" t="n">
        <v>0</v>
      </c>
      <c r="D730" s="0" t="n">
        <v>0.128096</v>
      </c>
      <c r="E730" s="0" t="n">
        <v>1.0621</v>
      </c>
      <c r="F730" s="0" t="n">
        <v>-0.128092</v>
      </c>
      <c r="G730" s="0" t="n">
        <v>0.933658</v>
      </c>
      <c r="H730" s="0" t="n">
        <v>3.15395E-010</v>
      </c>
      <c r="I730" s="0" t="n">
        <v>17.3516</v>
      </c>
      <c r="J730" s="0" t="n">
        <v>596.461</v>
      </c>
    </row>
    <row r="731" customFormat="false" ht="12.8" hidden="false" customHeight="false" outlineLevel="0" collapsed="false">
      <c r="A731" s="0" t="n">
        <v>69</v>
      </c>
      <c r="B731" s="0" t="n">
        <v>0</v>
      </c>
      <c r="C731" s="0" t="n">
        <v>1</v>
      </c>
      <c r="D731" s="0" t="n">
        <v>-0.0299229</v>
      </c>
      <c r="E731" s="0" t="n">
        <v>0.61452</v>
      </c>
      <c r="F731" s="0" t="n">
        <v>-0.174868</v>
      </c>
      <c r="G731" s="0" t="n">
        <v>0.868467</v>
      </c>
      <c r="H731" s="0" t="n">
        <v>0.00147692</v>
      </c>
      <c r="I731" s="0" t="n">
        <v>17.3516</v>
      </c>
      <c r="J731" s="0" t="n">
        <v>596.461</v>
      </c>
    </row>
    <row r="732" customFormat="false" ht="12.8" hidden="false" customHeight="false" outlineLevel="0" collapsed="false">
      <c r="A732" s="0" t="n">
        <v>69</v>
      </c>
      <c r="B732" s="0" t="n">
        <v>0</v>
      </c>
      <c r="C732" s="0" t="n">
        <v>2</v>
      </c>
      <c r="D732" s="0" t="n">
        <v>-0.00568979</v>
      </c>
      <c r="E732" s="0" t="n">
        <v>0.253746</v>
      </c>
      <c r="F732" s="0" t="n">
        <v>-0.0600541</v>
      </c>
      <c r="G732" s="0" t="n">
        <v>0.907215</v>
      </c>
      <c r="H732" s="0" t="n">
        <v>0.00572717</v>
      </c>
      <c r="I732" s="0" t="n">
        <v>17.3516</v>
      </c>
      <c r="J732" s="0" t="n">
        <v>596.461</v>
      </c>
    </row>
    <row r="733" customFormat="false" ht="12.8" hidden="false" customHeight="false" outlineLevel="0" collapsed="false">
      <c r="A733" s="0" t="n">
        <v>69</v>
      </c>
      <c r="B733" s="0" t="n">
        <v>0</v>
      </c>
      <c r="C733" s="0" t="n">
        <v>3</v>
      </c>
      <c r="D733" s="0" t="n">
        <v>0.48229</v>
      </c>
      <c r="E733" s="0" t="n">
        <v>0.445835</v>
      </c>
      <c r="F733" s="0" t="n">
        <v>0.379561</v>
      </c>
      <c r="G733" s="0" t="n">
        <v>0.873043</v>
      </c>
      <c r="H733" s="0" t="n">
        <v>0.0071716</v>
      </c>
      <c r="I733" s="0" t="n">
        <v>17.3516</v>
      </c>
      <c r="J733" s="0" t="n">
        <v>596.461</v>
      </c>
    </row>
    <row r="734" customFormat="false" ht="12.8" hidden="false" customHeight="false" outlineLevel="0" collapsed="false">
      <c r="A734" s="0" t="n">
        <v>69</v>
      </c>
      <c r="B734" s="0" t="n">
        <v>1</v>
      </c>
      <c r="C734" s="0" t="n">
        <v>1</v>
      </c>
      <c r="D734" s="0" t="n">
        <v>-0.0616662</v>
      </c>
      <c r="E734" s="0" t="n">
        <v>0.498606</v>
      </c>
      <c r="F734" s="0" t="n">
        <v>-0.177739</v>
      </c>
      <c r="G734" s="0" t="n">
        <v>0.857846</v>
      </c>
      <c r="H734" s="0" t="n">
        <v>0.00964979</v>
      </c>
      <c r="I734" s="0" t="n">
        <v>17.3516</v>
      </c>
      <c r="J734" s="0" t="n">
        <v>596.461</v>
      </c>
    </row>
    <row r="735" customFormat="false" ht="12.8" hidden="false" customHeight="false" outlineLevel="0" collapsed="false">
      <c r="A735" s="0" t="n">
        <v>69</v>
      </c>
      <c r="B735" s="0" t="n">
        <v>1</v>
      </c>
      <c r="C735" s="0" t="n">
        <v>2</v>
      </c>
      <c r="D735" s="0" t="n">
        <v>-0.0179058</v>
      </c>
      <c r="E735" s="0" t="n">
        <v>0.242593</v>
      </c>
      <c r="F735" s="0" t="n">
        <v>-0.0694027</v>
      </c>
      <c r="G735" s="0" t="n">
        <v>0.915127</v>
      </c>
      <c r="H735" s="0" t="n">
        <v>0.00977859</v>
      </c>
      <c r="I735" s="0" t="n">
        <v>17.3516</v>
      </c>
      <c r="J735" s="0" t="n">
        <v>596.461</v>
      </c>
    </row>
    <row r="736" customFormat="false" ht="12.8" hidden="false" customHeight="false" outlineLevel="0" collapsed="false">
      <c r="A736" s="0" t="n">
        <v>69</v>
      </c>
      <c r="B736" s="0" t="n">
        <v>1</v>
      </c>
      <c r="C736" s="0" t="n">
        <v>3</v>
      </c>
      <c r="D736" s="0" t="n">
        <v>0.485274</v>
      </c>
      <c r="E736" s="0" t="n">
        <v>0.499382</v>
      </c>
      <c r="F736" s="0" t="n">
        <v>0.369353</v>
      </c>
      <c r="G736" s="0" t="n">
        <v>0.892472</v>
      </c>
      <c r="H736" s="0" t="n">
        <v>0.00686224</v>
      </c>
      <c r="I736" s="0" t="n">
        <v>17.3516</v>
      </c>
      <c r="J736" s="0" t="n">
        <v>596.461</v>
      </c>
    </row>
    <row r="737" customFormat="false" ht="12.8" hidden="false" customHeight="false" outlineLevel="0" collapsed="false">
      <c r="A737" s="0" t="n">
        <v>69</v>
      </c>
      <c r="B737" s="0" t="n">
        <v>2</v>
      </c>
      <c r="C737" s="0" t="n">
        <v>3</v>
      </c>
      <c r="D737" s="0" t="n">
        <v>0.480331</v>
      </c>
      <c r="E737" s="0" t="n">
        <v>0.496253</v>
      </c>
      <c r="F737" s="0" t="n">
        <v>0.365312</v>
      </c>
      <c r="G737" s="0" t="n">
        <v>0.904387</v>
      </c>
      <c r="H737" s="0" t="n">
        <v>0.00753657</v>
      </c>
      <c r="I737" s="0" t="n">
        <v>17.3516</v>
      </c>
      <c r="J737" s="0" t="n">
        <v>596.461</v>
      </c>
    </row>
    <row r="738" customFormat="false" ht="12.8" hidden="false" customHeight="false" outlineLevel="0" collapsed="false">
      <c r="A738" s="0" t="n">
        <v>69</v>
      </c>
      <c r="B738" s="0" t="n">
        <v>3</v>
      </c>
      <c r="C738" s="0" t="n">
        <v>3</v>
      </c>
      <c r="D738" s="0" t="n">
        <v>0.472817</v>
      </c>
      <c r="E738" s="0" t="n">
        <v>0.481041</v>
      </c>
      <c r="F738" s="0" t="n">
        <v>0.361696</v>
      </c>
      <c r="G738" s="0" t="n">
        <v>0.913976</v>
      </c>
      <c r="H738" s="0" t="n">
        <v>0.008397</v>
      </c>
      <c r="I738" s="0" t="n">
        <v>17.3516</v>
      </c>
      <c r="J738" s="0" t="n">
        <v>596.461</v>
      </c>
    </row>
    <row r="739" customFormat="false" ht="12.8" hidden="false" customHeight="false" outlineLevel="0" collapsed="false">
      <c r="A739" s="0" t="n">
        <v>69</v>
      </c>
      <c r="B739" s="0" t="n">
        <v>4</v>
      </c>
      <c r="C739" s="0" t="n">
        <v>3</v>
      </c>
      <c r="D739" s="0" t="n">
        <v>0.462426</v>
      </c>
      <c r="E739" s="0" t="n">
        <v>0.459507</v>
      </c>
      <c r="F739" s="0" t="n">
        <v>0.356728</v>
      </c>
      <c r="G739" s="0" t="n">
        <v>0.917866</v>
      </c>
      <c r="H739" s="0" t="n">
        <v>0.00916855</v>
      </c>
      <c r="I739" s="0" t="n">
        <v>17.3516</v>
      </c>
      <c r="J739" s="0" t="n">
        <v>596.461</v>
      </c>
    </row>
    <row r="740" customFormat="false" ht="12.8" hidden="false" customHeight="false" outlineLevel="0" collapsed="false">
      <c r="A740" s="0" t="n">
        <v>70</v>
      </c>
      <c r="B740" s="0" t="n">
        <v>0</v>
      </c>
      <c r="C740" s="0" t="n">
        <v>0</v>
      </c>
      <c r="D740" s="0" t="n">
        <v>0.0721766</v>
      </c>
      <c r="E740" s="0" t="n">
        <v>0.970692</v>
      </c>
      <c r="F740" s="0" t="n">
        <v>-0.160872</v>
      </c>
      <c r="G740" s="0" t="n">
        <v>0.962454</v>
      </c>
      <c r="H740" s="0" t="n">
        <v>1.0664E-009</v>
      </c>
      <c r="I740" s="0" t="n">
        <v>17.5234</v>
      </c>
      <c r="J740" s="0" t="n">
        <v>592.773</v>
      </c>
    </row>
    <row r="741" customFormat="false" ht="12.8" hidden="false" customHeight="false" outlineLevel="0" collapsed="false">
      <c r="A741" s="0" t="n">
        <v>70</v>
      </c>
      <c r="B741" s="0" t="n">
        <v>0</v>
      </c>
      <c r="C741" s="0" t="n">
        <v>1</v>
      </c>
      <c r="D741" s="0" t="n">
        <v>0.0433684</v>
      </c>
      <c r="E741" s="0" t="n">
        <v>0.802446</v>
      </c>
      <c r="F741" s="0" t="n">
        <v>-0.147581</v>
      </c>
      <c r="G741" s="0" t="n">
        <v>0.966156</v>
      </c>
      <c r="H741" s="0" t="n">
        <v>0.00128546</v>
      </c>
      <c r="I741" s="0" t="n">
        <v>17.5234</v>
      </c>
      <c r="J741" s="0" t="n">
        <v>592.773</v>
      </c>
    </row>
    <row r="742" customFormat="false" ht="12.8" hidden="false" customHeight="false" outlineLevel="0" collapsed="false">
      <c r="A742" s="0" t="n">
        <v>70</v>
      </c>
      <c r="B742" s="0" t="n">
        <v>0</v>
      </c>
      <c r="C742" s="0" t="n">
        <v>2</v>
      </c>
      <c r="D742" s="0" t="n">
        <v>0.0694558</v>
      </c>
      <c r="E742" s="0" t="n">
        <v>0.405658</v>
      </c>
      <c r="F742" s="0" t="n">
        <v>-0.0225169</v>
      </c>
      <c r="G742" s="0" t="n">
        <v>0.944182</v>
      </c>
      <c r="H742" s="0" t="n">
        <v>0.0045992</v>
      </c>
      <c r="I742" s="0" t="n">
        <v>17.5234</v>
      </c>
      <c r="J742" s="0" t="n">
        <v>592.773</v>
      </c>
    </row>
    <row r="743" customFormat="false" ht="12.8" hidden="false" customHeight="false" outlineLevel="0" collapsed="false">
      <c r="A743" s="0" t="n">
        <v>70</v>
      </c>
      <c r="B743" s="0" t="n">
        <v>0</v>
      </c>
      <c r="C743" s="0" t="n">
        <v>3</v>
      </c>
      <c r="D743" s="0" t="n">
        <v>0.403047</v>
      </c>
      <c r="E743" s="0" t="n">
        <v>0.284687</v>
      </c>
      <c r="F743" s="0" t="n">
        <v>0.341248</v>
      </c>
      <c r="G743" s="0" t="n">
        <v>0.93725</v>
      </c>
      <c r="H743" s="0" t="n">
        <v>0.00580443</v>
      </c>
      <c r="I743" s="0" t="n">
        <v>17.5234</v>
      </c>
      <c r="J743" s="0" t="n">
        <v>592.773</v>
      </c>
    </row>
    <row r="744" customFormat="false" ht="12.8" hidden="false" customHeight="false" outlineLevel="0" collapsed="false">
      <c r="A744" s="0" t="n">
        <v>70</v>
      </c>
      <c r="B744" s="0" t="n">
        <v>1</v>
      </c>
      <c r="C744" s="0" t="n">
        <v>0</v>
      </c>
      <c r="D744" s="0" t="n">
        <v>0.0679298</v>
      </c>
      <c r="E744" s="0" t="n">
        <v>0.966138</v>
      </c>
      <c r="F744" s="0" t="n">
        <v>-0.164159</v>
      </c>
      <c r="G744" s="0" t="n">
        <v>0.944562</v>
      </c>
      <c r="H744" s="0" t="n">
        <v>0.006393</v>
      </c>
      <c r="I744" s="0" t="n">
        <v>17.5234</v>
      </c>
      <c r="J744" s="0" t="n">
        <v>592.773</v>
      </c>
    </row>
    <row r="745" customFormat="false" ht="12.8" hidden="false" customHeight="false" outlineLevel="0" collapsed="false">
      <c r="A745" s="0" t="n">
        <v>70</v>
      </c>
      <c r="B745" s="0" t="n">
        <v>1</v>
      </c>
      <c r="C745" s="0" t="n">
        <v>1</v>
      </c>
      <c r="D745" s="0" t="n">
        <v>0.022017</v>
      </c>
      <c r="E745" s="0" t="n">
        <v>0.774153</v>
      </c>
      <c r="F745" s="0" t="n">
        <v>-0.161896</v>
      </c>
      <c r="G745" s="0" t="n">
        <v>0.962532</v>
      </c>
      <c r="H745" s="0" t="n">
        <v>0.00540642</v>
      </c>
      <c r="I745" s="0" t="n">
        <v>17.5234</v>
      </c>
      <c r="J745" s="0" t="n">
        <v>592.773</v>
      </c>
    </row>
    <row r="746" customFormat="false" ht="12.8" hidden="false" customHeight="false" outlineLevel="0" collapsed="false">
      <c r="A746" s="0" t="n">
        <v>70</v>
      </c>
      <c r="B746" s="0" t="n">
        <v>1</v>
      </c>
      <c r="C746" s="0" t="n">
        <v>2</v>
      </c>
      <c r="D746" s="0" t="n">
        <v>0.0509536</v>
      </c>
      <c r="E746" s="0" t="n">
        <v>0.392375</v>
      </c>
      <c r="F746" s="0" t="n">
        <v>-0.0375996</v>
      </c>
      <c r="G746" s="0" t="n">
        <v>0.954065</v>
      </c>
      <c r="H746" s="0" t="n">
        <v>0.00607529</v>
      </c>
      <c r="I746" s="0" t="n">
        <v>17.5234</v>
      </c>
      <c r="J746" s="0" t="n">
        <v>592.773</v>
      </c>
    </row>
    <row r="747" customFormat="false" ht="12.8" hidden="false" customHeight="false" outlineLevel="0" collapsed="false">
      <c r="A747" s="0" t="n">
        <v>70</v>
      </c>
      <c r="B747" s="0" t="n">
        <v>1</v>
      </c>
      <c r="C747" s="0" t="n">
        <v>3</v>
      </c>
      <c r="D747" s="0" t="n">
        <v>0.39424</v>
      </c>
      <c r="E747" s="0" t="n">
        <v>0.309971</v>
      </c>
      <c r="F747" s="0" t="n">
        <v>0.326261</v>
      </c>
      <c r="G747" s="0" t="n">
        <v>0.951304</v>
      </c>
      <c r="H747" s="0" t="n">
        <v>0.00661317</v>
      </c>
      <c r="I747" s="0" t="n">
        <v>17.5234</v>
      </c>
      <c r="J747" s="0" t="n">
        <v>592.773</v>
      </c>
    </row>
    <row r="748" customFormat="false" ht="12.8" hidden="false" customHeight="false" outlineLevel="0" collapsed="false">
      <c r="A748" s="0" t="n">
        <v>70</v>
      </c>
      <c r="B748" s="0" t="n">
        <v>2</v>
      </c>
      <c r="C748" s="0" t="n">
        <v>0</v>
      </c>
      <c r="D748" s="0" t="n">
        <v>0.0426928</v>
      </c>
      <c r="E748" s="0" t="n">
        <v>0.886138</v>
      </c>
      <c r="F748" s="0" t="n">
        <v>-0.169242</v>
      </c>
      <c r="G748" s="0" t="n">
        <v>0.959992</v>
      </c>
      <c r="H748" s="0" t="n">
        <v>0.00752404</v>
      </c>
      <c r="I748" s="0" t="n">
        <v>17.5234</v>
      </c>
      <c r="J748" s="0" t="n">
        <v>592.773</v>
      </c>
    </row>
    <row r="749" customFormat="false" ht="12.8" hidden="false" customHeight="false" outlineLevel="0" collapsed="false">
      <c r="A749" s="0" t="n">
        <v>70</v>
      </c>
      <c r="B749" s="0" t="n">
        <v>2</v>
      </c>
      <c r="C749" s="0" t="n">
        <v>3</v>
      </c>
      <c r="D749" s="0" t="n">
        <v>0.388975</v>
      </c>
      <c r="E749" s="0" t="n">
        <v>0.318826</v>
      </c>
      <c r="F749" s="0" t="n">
        <v>0.318825</v>
      </c>
      <c r="G749" s="0" t="n">
        <v>0.955672</v>
      </c>
      <c r="H749" s="0" t="n">
        <v>0.00803446</v>
      </c>
      <c r="I749" s="0" t="n">
        <v>17.5234</v>
      </c>
      <c r="J749" s="0" t="n">
        <v>592.773</v>
      </c>
    </row>
    <row r="750" customFormat="false" ht="12.8" hidden="false" customHeight="false" outlineLevel="0" collapsed="false">
      <c r="A750" s="0" t="n">
        <v>70</v>
      </c>
      <c r="B750" s="0" t="n">
        <v>3</v>
      </c>
      <c r="C750" s="0" t="n">
        <v>0</v>
      </c>
      <c r="D750" s="0" t="n">
        <v>0.0308662</v>
      </c>
      <c r="E750" s="0" t="n">
        <v>0.856195</v>
      </c>
      <c r="F750" s="0" t="n">
        <v>-0.173615</v>
      </c>
      <c r="G750" s="0" t="n">
        <v>0.956754</v>
      </c>
      <c r="H750" s="0" t="n">
        <v>0.00912281</v>
      </c>
      <c r="I750" s="0" t="n">
        <v>17.5234</v>
      </c>
      <c r="J750" s="0" t="n">
        <v>592.773</v>
      </c>
    </row>
    <row r="751" customFormat="false" ht="12.8" hidden="false" customHeight="false" outlineLevel="0" collapsed="false">
      <c r="A751" s="0" t="n">
        <v>71</v>
      </c>
      <c r="B751" s="0" t="n">
        <v>0</v>
      </c>
      <c r="C751" s="0" t="n">
        <v>0</v>
      </c>
      <c r="D751" s="0" t="n">
        <v>0.192391</v>
      </c>
      <c r="E751" s="0" t="n">
        <v>0.975124</v>
      </c>
      <c r="F751" s="0" t="n">
        <v>-0.0415763</v>
      </c>
      <c r="G751" s="0" t="n">
        <v>0.981351</v>
      </c>
      <c r="H751" s="0" t="n">
        <v>9.62209E-010</v>
      </c>
      <c r="I751" s="0" t="n">
        <v>17.6016</v>
      </c>
      <c r="J751" s="0" t="n">
        <v>594.867</v>
      </c>
    </row>
    <row r="752" customFormat="false" ht="12.8" hidden="false" customHeight="false" outlineLevel="0" collapsed="false">
      <c r="A752" s="0" t="n">
        <v>71</v>
      </c>
      <c r="B752" s="0" t="n">
        <v>0</v>
      </c>
      <c r="C752" s="0" t="n">
        <v>1</v>
      </c>
      <c r="D752" s="0" t="n">
        <v>0.0613661</v>
      </c>
      <c r="E752" s="0" t="n">
        <v>0.528304</v>
      </c>
      <c r="F752" s="0" t="n">
        <v>-0.0613909</v>
      </c>
      <c r="G752" s="0" t="n">
        <v>0.93191</v>
      </c>
      <c r="H752" s="0" t="n">
        <v>0.00107898</v>
      </c>
      <c r="I752" s="0" t="n">
        <v>17.6016</v>
      </c>
      <c r="J752" s="0" t="n">
        <v>594.867</v>
      </c>
    </row>
    <row r="753" customFormat="false" ht="12.8" hidden="false" customHeight="false" outlineLevel="0" collapsed="false">
      <c r="A753" s="0" t="n">
        <v>71</v>
      </c>
      <c r="B753" s="0" t="n">
        <v>0</v>
      </c>
      <c r="C753" s="0" t="n">
        <v>2</v>
      </c>
      <c r="D753" s="0" t="n">
        <v>0.0100343</v>
      </c>
      <c r="E753" s="0" t="n">
        <v>0.264775</v>
      </c>
      <c r="F753" s="0" t="n">
        <v>-0.0470713</v>
      </c>
      <c r="G753" s="0" t="n">
        <v>0.908812</v>
      </c>
      <c r="H753" s="0" t="n">
        <v>0.00337227</v>
      </c>
      <c r="I753" s="0" t="n">
        <v>17.6016</v>
      </c>
      <c r="J753" s="0" t="n">
        <v>594.867</v>
      </c>
    </row>
    <row r="754" customFormat="false" ht="12.8" hidden="false" customHeight="false" outlineLevel="0" collapsed="false">
      <c r="A754" s="0" t="n">
        <v>71</v>
      </c>
      <c r="B754" s="0" t="n">
        <v>0</v>
      </c>
      <c r="C754" s="0" t="n">
        <v>3</v>
      </c>
      <c r="D754" s="0" t="n">
        <v>0.226417</v>
      </c>
      <c r="E754" s="0" t="n">
        <v>0.31119</v>
      </c>
      <c r="F754" s="0" t="n">
        <v>0.157821</v>
      </c>
      <c r="G754" s="0" t="n">
        <v>0.920143</v>
      </c>
      <c r="H754" s="0" t="n">
        <v>0.00422825</v>
      </c>
      <c r="I754" s="0" t="n">
        <v>17.6016</v>
      </c>
      <c r="J754" s="0" t="n">
        <v>594.867</v>
      </c>
    </row>
    <row r="755" customFormat="false" ht="12.8" hidden="false" customHeight="false" outlineLevel="0" collapsed="false">
      <c r="A755" s="0" t="n">
        <v>71</v>
      </c>
      <c r="B755" s="0" t="n">
        <v>1</v>
      </c>
      <c r="C755" s="0" t="n">
        <v>0</v>
      </c>
      <c r="D755" s="0" t="n">
        <v>0.16066</v>
      </c>
      <c r="E755" s="0" t="n">
        <v>0.886779</v>
      </c>
      <c r="F755" s="0" t="n">
        <v>-0.0513487</v>
      </c>
      <c r="G755" s="0" t="n">
        <v>0.968621</v>
      </c>
      <c r="H755" s="0" t="n">
        <v>0.00676859</v>
      </c>
      <c r="I755" s="0" t="n">
        <v>17.6016</v>
      </c>
      <c r="J755" s="0" t="n">
        <v>594.867</v>
      </c>
    </row>
    <row r="756" customFormat="false" ht="12.8" hidden="false" customHeight="false" outlineLevel="0" collapsed="false">
      <c r="A756" s="0" t="n">
        <v>71</v>
      </c>
      <c r="B756" s="0" t="n">
        <v>1</v>
      </c>
      <c r="C756" s="0" t="n">
        <v>1</v>
      </c>
      <c r="D756" s="0" t="n">
        <v>0.0365407</v>
      </c>
      <c r="E756" s="0" t="n">
        <v>0.484518</v>
      </c>
      <c r="F756" s="0" t="n">
        <v>-0.0751772</v>
      </c>
      <c r="G756" s="0" t="n">
        <v>0.94116</v>
      </c>
      <c r="H756" s="0" t="n">
        <v>0.00602053</v>
      </c>
      <c r="I756" s="0" t="n">
        <v>17.6016</v>
      </c>
      <c r="J756" s="0" t="n">
        <v>594.867</v>
      </c>
    </row>
    <row r="757" customFormat="false" ht="12.8" hidden="false" customHeight="false" outlineLevel="0" collapsed="false">
      <c r="A757" s="0" t="n">
        <v>71</v>
      </c>
      <c r="B757" s="0" t="n">
        <v>1</v>
      </c>
      <c r="C757" s="0" t="n">
        <v>2</v>
      </c>
      <c r="D757" s="0" t="n">
        <v>-0.00661925</v>
      </c>
      <c r="E757" s="0" t="n">
        <v>0.253171</v>
      </c>
      <c r="F757" s="0" t="n">
        <v>-0.0606355</v>
      </c>
      <c r="G757" s="0" t="n">
        <v>0.927655</v>
      </c>
      <c r="H757" s="0" t="n">
        <v>0.00442201</v>
      </c>
      <c r="I757" s="0" t="n">
        <v>17.6016</v>
      </c>
      <c r="J757" s="0" t="n">
        <v>594.867</v>
      </c>
    </row>
    <row r="758" customFormat="false" ht="12.8" hidden="false" customHeight="false" outlineLevel="0" collapsed="false">
      <c r="A758" s="0" t="n">
        <v>71</v>
      </c>
      <c r="B758" s="0" t="n">
        <v>1</v>
      </c>
      <c r="C758" s="0" t="n">
        <v>3</v>
      </c>
      <c r="D758" s="0" t="n">
        <v>0.22681</v>
      </c>
      <c r="E758" s="0" t="n">
        <v>0.345677</v>
      </c>
      <c r="F758" s="0" t="n">
        <v>0.1497</v>
      </c>
      <c r="G758" s="0" t="n">
        <v>0.930829</v>
      </c>
      <c r="H758" s="0" t="n">
        <v>0.00425706</v>
      </c>
      <c r="I758" s="0" t="n">
        <v>17.6016</v>
      </c>
      <c r="J758" s="0" t="n">
        <v>594.867</v>
      </c>
    </row>
    <row r="759" customFormat="false" ht="12.8" hidden="false" customHeight="false" outlineLevel="0" collapsed="false">
      <c r="A759" s="0" t="n">
        <v>71</v>
      </c>
      <c r="B759" s="0" t="n">
        <v>2</v>
      </c>
      <c r="C759" s="0" t="n">
        <v>0</v>
      </c>
      <c r="D759" s="0" t="n">
        <v>0.131778</v>
      </c>
      <c r="E759" s="0" t="n">
        <v>0.81074</v>
      </c>
      <c r="F759" s="0" t="n">
        <v>-0.0612275</v>
      </c>
      <c r="G759" s="0" t="n">
        <v>0.967991</v>
      </c>
      <c r="H759" s="0" t="n">
        <v>0.00781001</v>
      </c>
      <c r="I759" s="0" t="n">
        <v>17.6016</v>
      </c>
      <c r="J759" s="0" t="n">
        <v>594.867</v>
      </c>
    </row>
    <row r="760" customFormat="false" ht="12.8" hidden="false" customHeight="false" outlineLevel="0" collapsed="false">
      <c r="A760" s="0" t="n">
        <v>71</v>
      </c>
      <c r="B760" s="0" t="n">
        <v>2</v>
      </c>
      <c r="C760" s="0" t="n">
        <v>1</v>
      </c>
      <c r="D760" s="0" t="n">
        <v>0.016202</v>
      </c>
      <c r="E760" s="0" t="n">
        <v>0.439429</v>
      </c>
      <c r="F760" s="0" t="n">
        <v>-0.0843401</v>
      </c>
      <c r="G760" s="0" t="n">
        <v>0.931519</v>
      </c>
      <c r="H760" s="0" t="n">
        <v>0.00968651</v>
      </c>
      <c r="I760" s="0" t="n">
        <v>17.6016</v>
      </c>
      <c r="J760" s="0" t="n">
        <v>594.867</v>
      </c>
    </row>
    <row r="761" customFormat="false" ht="12.8" hidden="false" customHeight="false" outlineLevel="0" collapsed="false">
      <c r="A761" s="0" t="n">
        <v>71</v>
      </c>
      <c r="B761" s="0" t="n">
        <v>2</v>
      </c>
      <c r="C761" s="0" t="n">
        <v>2</v>
      </c>
      <c r="D761" s="0" t="n">
        <v>-0.0130173</v>
      </c>
      <c r="E761" s="0" t="n">
        <v>0.255079</v>
      </c>
      <c r="F761" s="0" t="n">
        <v>-0.0676608</v>
      </c>
      <c r="G761" s="0" t="n">
        <v>0.912632</v>
      </c>
      <c r="H761" s="0" t="n">
        <v>0.00837053</v>
      </c>
      <c r="I761" s="0" t="n">
        <v>17.6016</v>
      </c>
      <c r="J761" s="0" t="n">
        <v>594.867</v>
      </c>
    </row>
    <row r="762" customFormat="false" ht="12.8" hidden="false" customHeight="false" outlineLevel="0" collapsed="false">
      <c r="A762" s="0" t="n">
        <v>71</v>
      </c>
      <c r="B762" s="0" t="n">
        <v>2</v>
      </c>
      <c r="C762" s="0" t="n">
        <v>3</v>
      </c>
      <c r="D762" s="0" t="n">
        <v>0.231555</v>
      </c>
      <c r="E762" s="0" t="n">
        <v>0.386362</v>
      </c>
      <c r="F762" s="0" t="n">
        <v>0.144231</v>
      </c>
      <c r="G762" s="0" t="n">
        <v>0.926617</v>
      </c>
      <c r="H762" s="0" t="n">
        <v>0.00632455</v>
      </c>
      <c r="I762" s="0" t="n">
        <v>17.6016</v>
      </c>
      <c r="J762" s="0" t="n">
        <v>594.867</v>
      </c>
    </row>
    <row r="763" customFormat="false" ht="12.8" hidden="false" customHeight="false" outlineLevel="0" collapsed="false">
      <c r="A763" s="0" t="n">
        <v>71</v>
      </c>
      <c r="B763" s="0" t="n">
        <v>3</v>
      </c>
      <c r="C763" s="0" t="n">
        <v>0</v>
      </c>
      <c r="D763" s="0" t="n">
        <v>0.110714</v>
      </c>
      <c r="E763" s="0" t="n">
        <v>0.752534</v>
      </c>
      <c r="F763" s="0" t="n">
        <v>-0.0677076</v>
      </c>
      <c r="G763" s="0" t="n">
        <v>0.971149</v>
      </c>
      <c r="H763" s="0" t="n">
        <v>0.00995701</v>
      </c>
      <c r="I763" s="0" t="n">
        <v>17.6016</v>
      </c>
      <c r="J763" s="0" t="n">
        <v>594.867</v>
      </c>
    </row>
    <row r="764" customFormat="false" ht="12.8" hidden="false" customHeight="false" outlineLevel="0" collapsed="false">
      <c r="A764" s="0" t="n">
        <v>71</v>
      </c>
      <c r="B764" s="0" t="n">
        <v>3</v>
      </c>
      <c r="C764" s="0" t="n">
        <v>3</v>
      </c>
      <c r="D764" s="0" t="n">
        <v>0.224847</v>
      </c>
      <c r="E764" s="0" t="n">
        <v>0.381711</v>
      </c>
      <c r="F764" s="0" t="n">
        <v>0.13879</v>
      </c>
      <c r="G764" s="0" t="n">
        <v>0.937124</v>
      </c>
      <c r="H764" s="0" t="n">
        <v>0.00662967</v>
      </c>
      <c r="I764" s="0" t="n">
        <v>17.6016</v>
      </c>
      <c r="J764" s="0" t="n">
        <v>594.867</v>
      </c>
    </row>
    <row r="765" customFormat="false" ht="12.8" hidden="false" customHeight="false" outlineLevel="0" collapsed="false">
      <c r="A765" s="0" t="n">
        <v>71</v>
      </c>
      <c r="B765" s="0" t="n">
        <v>4</v>
      </c>
      <c r="C765" s="0" t="n">
        <v>3</v>
      </c>
      <c r="D765" s="0" t="n">
        <v>0.219247</v>
      </c>
      <c r="E765" s="0" t="n">
        <v>0.368689</v>
      </c>
      <c r="F765" s="0" t="n">
        <v>0.136543</v>
      </c>
      <c r="G765" s="0" t="n">
        <v>0.946791</v>
      </c>
      <c r="H765" s="0" t="n">
        <v>0.0073787</v>
      </c>
      <c r="I765" s="0" t="n">
        <v>17.6016</v>
      </c>
      <c r="J765" s="0" t="n">
        <v>594.867</v>
      </c>
    </row>
    <row r="766" customFormat="false" ht="12.8" hidden="false" customHeight="false" outlineLevel="0" collapsed="false">
      <c r="A766" s="0" t="n">
        <v>71</v>
      </c>
      <c r="B766" s="0" t="n">
        <v>5</v>
      </c>
      <c r="C766" s="0" t="n">
        <v>3</v>
      </c>
      <c r="D766" s="0" t="n">
        <v>0.212499</v>
      </c>
      <c r="E766" s="0" t="n">
        <v>0.344316</v>
      </c>
      <c r="F766" s="0" t="n">
        <v>0.136038</v>
      </c>
      <c r="G766" s="0" t="n">
        <v>0.961764</v>
      </c>
      <c r="H766" s="0" t="n">
        <v>0.0091577</v>
      </c>
      <c r="I766" s="0" t="n">
        <v>17.6016</v>
      </c>
      <c r="J766" s="0" t="n">
        <v>594.867</v>
      </c>
    </row>
    <row r="767" customFormat="false" ht="12.8" hidden="false" customHeight="false" outlineLevel="0" collapsed="false">
      <c r="A767" s="0" t="n">
        <v>72</v>
      </c>
      <c r="B767" s="0" t="n">
        <v>0</v>
      </c>
      <c r="C767" s="0" t="n">
        <v>0</v>
      </c>
      <c r="D767" s="0" t="n">
        <v>0.0831175</v>
      </c>
      <c r="E767" s="0" t="n">
        <v>0.791315</v>
      </c>
      <c r="F767" s="0" t="n">
        <v>-0.105272</v>
      </c>
      <c r="G767" s="0" t="n">
        <v>0.943919</v>
      </c>
      <c r="H767" s="0" t="n">
        <v>1.06895E-009</v>
      </c>
      <c r="I767" s="0" t="n">
        <v>17.5937</v>
      </c>
      <c r="J767" s="0" t="n">
        <v>591.148</v>
      </c>
    </row>
    <row r="768" customFormat="false" ht="12.8" hidden="false" customHeight="false" outlineLevel="0" collapsed="false">
      <c r="A768" s="0" t="n">
        <v>72</v>
      </c>
      <c r="B768" s="0" t="n">
        <v>0</v>
      </c>
      <c r="C768" s="0" t="n">
        <v>1</v>
      </c>
      <c r="D768" s="0" t="n">
        <v>-0.0487472</v>
      </c>
      <c r="E768" s="0" t="n">
        <v>0.474967</v>
      </c>
      <c r="F768" s="0" t="n">
        <v>-0.158085</v>
      </c>
      <c r="G768" s="0" t="n">
        <v>0.940384</v>
      </c>
      <c r="H768" s="0" t="n">
        <v>0.000335388</v>
      </c>
      <c r="I768" s="0" t="n">
        <v>17.5937</v>
      </c>
      <c r="J768" s="0" t="n">
        <v>591.148</v>
      </c>
    </row>
    <row r="769" customFormat="false" ht="12.8" hidden="false" customHeight="false" outlineLevel="0" collapsed="false">
      <c r="A769" s="0" t="n">
        <v>72</v>
      </c>
      <c r="B769" s="0" t="n">
        <v>0</v>
      </c>
      <c r="C769" s="0" t="n">
        <v>2</v>
      </c>
      <c r="D769" s="0" t="n">
        <v>-0.0491483</v>
      </c>
      <c r="E769" s="0" t="n">
        <v>0.191066</v>
      </c>
      <c r="F769" s="0" t="n">
        <v>-0.0876118</v>
      </c>
      <c r="G769" s="0" t="n">
        <v>0.930308</v>
      </c>
      <c r="H769" s="0" t="n">
        <v>0.00130525</v>
      </c>
      <c r="I769" s="0" t="n">
        <v>17.5937</v>
      </c>
      <c r="J769" s="0" t="n">
        <v>591.148</v>
      </c>
    </row>
    <row r="770" customFormat="false" ht="12.8" hidden="false" customHeight="false" outlineLevel="0" collapsed="false">
      <c r="A770" s="0" t="n">
        <v>72</v>
      </c>
      <c r="B770" s="0" t="n">
        <v>0</v>
      </c>
      <c r="C770" s="0" t="n">
        <v>3</v>
      </c>
      <c r="D770" s="0" t="n">
        <v>0.478356</v>
      </c>
      <c r="E770" s="0" t="n">
        <v>0.525041</v>
      </c>
      <c r="F770" s="0" t="n">
        <v>0.356642</v>
      </c>
      <c r="G770" s="0" t="n">
        <v>0.954644</v>
      </c>
      <c r="H770" s="0" t="n">
        <v>0.00296127</v>
      </c>
      <c r="I770" s="0" t="n">
        <v>17.5937</v>
      </c>
      <c r="J770" s="0" t="n">
        <v>591.148</v>
      </c>
    </row>
    <row r="771" customFormat="false" ht="12.8" hidden="false" customHeight="false" outlineLevel="0" collapsed="false">
      <c r="A771" s="0" t="n">
        <v>72</v>
      </c>
      <c r="B771" s="0" t="n">
        <v>1</v>
      </c>
      <c r="C771" s="0" t="n">
        <v>0</v>
      </c>
      <c r="D771" s="0" t="n">
        <v>0.0760466</v>
      </c>
      <c r="E771" s="0" t="n">
        <v>0.799013</v>
      </c>
      <c r="F771" s="0" t="n">
        <v>-0.114445</v>
      </c>
      <c r="G771" s="0" t="n">
        <v>0.926198</v>
      </c>
      <c r="H771" s="0" t="n">
        <v>0.00460647</v>
      </c>
      <c r="I771" s="0" t="n">
        <v>17.5937</v>
      </c>
      <c r="J771" s="0" t="n">
        <v>591.148</v>
      </c>
    </row>
    <row r="772" customFormat="false" ht="12.8" hidden="false" customHeight="false" outlineLevel="0" collapsed="false">
      <c r="A772" s="0" t="n">
        <v>72</v>
      </c>
      <c r="B772" s="0" t="n">
        <v>1</v>
      </c>
      <c r="C772" s="0" t="n">
        <v>1</v>
      </c>
      <c r="D772" s="0" t="n">
        <v>-0.0638805</v>
      </c>
      <c r="E772" s="0" t="n">
        <v>0.469873</v>
      </c>
      <c r="F772" s="0" t="n">
        <v>-0.172067</v>
      </c>
      <c r="G772" s="0" t="n">
        <v>0.928137</v>
      </c>
      <c r="H772" s="0" t="n">
        <v>0.00413793</v>
      </c>
      <c r="I772" s="0" t="n">
        <v>17.5937</v>
      </c>
      <c r="J772" s="0" t="n">
        <v>591.148</v>
      </c>
    </row>
    <row r="773" customFormat="false" ht="12.8" hidden="false" customHeight="false" outlineLevel="0" collapsed="false">
      <c r="A773" s="0" t="n">
        <v>72</v>
      </c>
      <c r="B773" s="0" t="n">
        <v>1</v>
      </c>
      <c r="C773" s="0" t="n">
        <v>2</v>
      </c>
      <c r="D773" s="0" t="n">
        <v>-0.0650081</v>
      </c>
      <c r="E773" s="0" t="n">
        <v>0.181183</v>
      </c>
      <c r="F773" s="0" t="n">
        <v>-0.101028</v>
      </c>
      <c r="G773" s="0" t="n">
        <v>0.927542</v>
      </c>
      <c r="H773" s="0" t="n">
        <v>0.00418139</v>
      </c>
      <c r="I773" s="0" t="n">
        <v>17.5937</v>
      </c>
      <c r="J773" s="0" t="n">
        <v>591.148</v>
      </c>
    </row>
    <row r="774" customFormat="false" ht="12.8" hidden="false" customHeight="false" outlineLevel="0" collapsed="false">
      <c r="A774" s="0" t="n">
        <v>72</v>
      </c>
      <c r="B774" s="0" t="n">
        <v>1</v>
      </c>
      <c r="C774" s="0" t="n">
        <v>3</v>
      </c>
      <c r="D774" s="0" t="n">
        <v>0.4706</v>
      </c>
      <c r="E774" s="0" t="n">
        <v>0.514823</v>
      </c>
      <c r="F774" s="0" t="n">
        <v>0.351504</v>
      </c>
      <c r="G774" s="0" t="n">
        <v>0.960987</v>
      </c>
      <c r="H774" s="0" t="n">
        <v>0.0048423</v>
      </c>
      <c r="I774" s="0" t="n">
        <v>17.5937</v>
      </c>
      <c r="J774" s="0" t="n">
        <v>591.148</v>
      </c>
    </row>
    <row r="775" customFormat="false" ht="12.8" hidden="false" customHeight="false" outlineLevel="0" collapsed="false">
      <c r="A775" s="0" t="n">
        <v>72</v>
      </c>
      <c r="B775" s="0" t="n">
        <v>2</v>
      </c>
      <c r="C775" s="0" t="n">
        <v>0</v>
      </c>
      <c r="D775" s="0" t="n">
        <v>0.0638548</v>
      </c>
      <c r="E775" s="0" t="n">
        <v>0.79336</v>
      </c>
      <c r="F775" s="0" t="n">
        <v>-0.125064</v>
      </c>
      <c r="G775" s="0" t="n">
        <v>0.942172</v>
      </c>
      <c r="H775" s="0" t="n">
        <v>0.00837228</v>
      </c>
      <c r="I775" s="0" t="n">
        <v>17.5937</v>
      </c>
      <c r="J775" s="0" t="n">
        <v>591.148</v>
      </c>
    </row>
    <row r="776" customFormat="false" ht="12.8" hidden="false" customHeight="false" outlineLevel="0" collapsed="false">
      <c r="A776" s="0" t="n">
        <v>72</v>
      </c>
      <c r="B776" s="0" t="n">
        <v>2</v>
      </c>
      <c r="C776" s="0" t="n">
        <v>1</v>
      </c>
      <c r="D776" s="0" t="n">
        <v>-0.076668</v>
      </c>
      <c r="E776" s="0" t="n">
        <v>0.458594</v>
      </c>
      <c r="F776" s="0" t="n">
        <v>-0.181949</v>
      </c>
      <c r="G776" s="0" t="n">
        <v>0.936711</v>
      </c>
      <c r="H776" s="0" t="n">
        <v>0.00926633</v>
      </c>
      <c r="I776" s="0" t="n">
        <v>17.5937</v>
      </c>
      <c r="J776" s="0" t="n">
        <v>591.148</v>
      </c>
    </row>
    <row r="777" customFormat="false" ht="12.8" hidden="false" customHeight="false" outlineLevel="0" collapsed="false">
      <c r="A777" s="0" t="n">
        <v>72</v>
      </c>
      <c r="B777" s="0" t="n">
        <v>2</v>
      </c>
      <c r="C777" s="0" t="n">
        <v>2</v>
      </c>
      <c r="D777" s="0" t="n">
        <v>-0.0742116</v>
      </c>
      <c r="E777" s="0" t="n">
        <v>0.17324</v>
      </c>
      <c r="F777" s="0" t="n">
        <v>-0.108281</v>
      </c>
      <c r="G777" s="0" t="n">
        <v>0.924032</v>
      </c>
      <c r="H777" s="0" t="n">
        <v>0.00830308</v>
      </c>
      <c r="I777" s="0" t="n">
        <v>17.5937</v>
      </c>
      <c r="J777" s="0" t="n">
        <v>591.148</v>
      </c>
    </row>
    <row r="778" customFormat="false" ht="12.8" hidden="false" customHeight="false" outlineLevel="0" collapsed="false">
      <c r="A778" s="0" t="n">
        <v>72</v>
      </c>
      <c r="B778" s="0" t="n">
        <v>2</v>
      </c>
      <c r="C778" s="0" t="n">
        <v>3</v>
      </c>
      <c r="D778" s="0" t="n">
        <v>0.464504</v>
      </c>
      <c r="E778" s="0" t="n">
        <v>0.518976</v>
      </c>
      <c r="F778" s="0" t="n">
        <v>0.344221</v>
      </c>
      <c r="G778" s="0" t="n">
        <v>0.946066</v>
      </c>
      <c r="H778" s="0" t="n">
        <v>0.00945119</v>
      </c>
      <c r="I778" s="0" t="n">
        <v>17.5937</v>
      </c>
      <c r="J778" s="0" t="n">
        <v>591.148</v>
      </c>
    </row>
    <row r="779" customFormat="false" ht="12.8" hidden="false" customHeight="false" outlineLevel="0" collapsed="false">
      <c r="A779" s="0" t="n">
        <v>72</v>
      </c>
      <c r="B779" s="0" t="n">
        <v>3</v>
      </c>
      <c r="C779" s="0" t="n">
        <v>3</v>
      </c>
      <c r="D779" s="0" t="n">
        <v>0.459433</v>
      </c>
      <c r="E779" s="0" t="n">
        <v>0.510127</v>
      </c>
      <c r="F779" s="0" t="n">
        <v>0.341381</v>
      </c>
      <c r="G779" s="0" t="n">
        <v>0.948009</v>
      </c>
      <c r="H779" s="0" t="n">
        <v>0.00995774</v>
      </c>
      <c r="I779" s="0" t="n">
        <v>17.5937</v>
      </c>
      <c r="J779" s="0" t="n">
        <v>591.148</v>
      </c>
    </row>
    <row r="780" customFormat="false" ht="12.8" hidden="false" customHeight="false" outlineLevel="0" collapsed="false">
      <c r="A780" s="0" t="n">
        <v>72</v>
      </c>
      <c r="B780" s="0" t="n">
        <v>4</v>
      </c>
      <c r="C780" s="0" t="n">
        <v>3</v>
      </c>
      <c r="D780" s="0" t="n">
        <v>0.4491</v>
      </c>
      <c r="E780" s="0" t="n">
        <v>0.488514</v>
      </c>
      <c r="F780" s="0" t="n">
        <v>0.336579</v>
      </c>
      <c r="G780" s="0" t="n">
        <v>0.960772</v>
      </c>
      <c r="H780" s="0" t="n">
        <v>0.0095999</v>
      </c>
      <c r="I780" s="0" t="n">
        <v>17.5937</v>
      </c>
      <c r="J780" s="0" t="n">
        <v>591.148</v>
      </c>
    </row>
    <row r="781" customFormat="false" ht="12.8" hidden="false" customHeight="false" outlineLevel="0" collapsed="false">
      <c r="A781" s="0" t="n">
        <v>73</v>
      </c>
      <c r="B781" s="0" t="n">
        <v>0</v>
      </c>
      <c r="C781" s="0" t="n">
        <v>0</v>
      </c>
      <c r="D781" s="0" t="n">
        <v>0.0232523</v>
      </c>
      <c r="E781" s="0" t="n">
        <v>0.794161</v>
      </c>
      <c r="F781" s="0" t="n">
        <v>-0.165407</v>
      </c>
      <c r="G781" s="0" t="n">
        <v>0.988139</v>
      </c>
      <c r="H781" s="0" t="n">
        <v>1.49517E-009</v>
      </c>
      <c r="I781" s="0" t="n">
        <v>17.3437</v>
      </c>
      <c r="J781" s="0" t="n">
        <v>587.148</v>
      </c>
    </row>
    <row r="782" customFormat="false" ht="12.8" hidden="false" customHeight="false" outlineLevel="0" collapsed="false">
      <c r="A782" s="0" t="n">
        <v>73</v>
      </c>
      <c r="B782" s="0" t="n">
        <v>0</v>
      </c>
      <c r="C782" s="0" t="n">
        <v>1</v>
      </c>
      <c r="D782" s="0" t="n">
        <v>0.0534456</v>
      </c>
      <c r="E782" s="0" t="n">
        <v>0.642342</v>
      </c>
      <c r="F782" s="0" t="n">
        <v>-0.0972337</v>
      </c>
      <c r="G782" s="0" t="n">
        <v>0.990626</v>
      </c>
      <c r="H782" s="0" t="n">
        <v>0.000622212</v>
      </c>
      <c r="I782" s="0" t="n">
        <v>17.3437</v>
      </c>
      <c r="J782" s="0" t="n">
        <v>587.148</v>
      </c>
    </row>
    <row r="783" customFormat="false" ht="12.8" hidden="false" customHeight="false" outlineLevel="0" collapsed="false">
      <c r="A783" s="0" t="n">
        <v>73</v>
      </c>
      <c r="B783" s="0" t="n">
        <v>0</v>
      </c>
      <c r="C783" s="0" t="n">
        <v>2</v>
      </c>
      <c r="D783" s="0" t="n">
        <v>0.0448206</v>
      </c>
      <c r="E783" s="0" t="n">
        <v>0.385154</v>
      </c>
      <c r="F783" s="0" t="n">
        <v>-0.0415318</v>
      </c>
      <c r="G783" s="0" t="n">
        <v>0.993604</v>
      </c>
      <c r="H783" s="0" t="n">
        <v>0.000991847</v>
      </c>
      <c r="I783" s="0" t="n">
        <v>17.3437</v>
      </c>
      <c r="J783" s="0" t="n">
        <v>587.148</v>
      </c>
    </row>
    <row r="784" customFormat="false" ht="12.8" hidden="false" customHeight="false" outlineLevel="0" collapsed="false">
      <c r="A784" s="0" t="n">
        <v>73</v>
      </c>
      <c r="B784" s="0" t="n">
        <v>0</v>
      </c>
      <c r="C784" s="0" t="n">
        <v>3</v>
      </c>
      <c r="D784" s="0" t="n">
        <v>0.38939</v>
      </c>
      <c r="E784" s="0" t="n">
        <v>0.361596</v>
      </c>
      <c r="F784" s="0" t="n">
        <v>0.308773</v>
      </c>
      <c r="G784" s="0" t="n">
        <v>0.97823</v>
      </c>
      <c r="H784" s="0" t="n">
        <v>0.00175672</v>
      </c>
      <c r="I784" s="0" t="n">
        <v>17.3437</v>
      </c>
      <c r="J784" s="0" t="n">
        <v>587.148</v>
      </c>
    </row>
    <row r="785" customFormat="false" ht="12.8" hidden="false" customHeight="false" outlineLevel="0" collapsed="false">
      <c r="A785" s="0" t="n">
        <v>73</v>
      </c>
      <c r="B785" s="0" t="n">
        <v>1</v>
      </c>
      <c r="C785" s="0" t="n">
        <v>0</v>
      </c>
      <c r="D785" s="0" t="n">
        <v>0.0161491</v>
      </c>
      <c r="E785" s="0" t="n">
        <v>0.797341</v>
      </c>
      <c r="F785" s="0" t="n">
        <v>-0.173436</v>
      </c>
      <c r="G785" s="0" t="n">
        <v>0.974993</v>
      </c>
      <c r="H785" s="0" t="n">
        <v>0.00336636</v>
      </c>
      <c r="I785" s="0" t="n">
        <v>17.3437</v>
      </c>
      <c r="J785" s="0" t="n">
        <v>587.148</v>
      </c>
    </row>
    <row r="786" customFormat="false" ht="12.8" hidden="false" customHeight="false" outlineLevel="0" collapsed="false">
      <c r="A786" s="0" t="n">
        <v>73</v>
      </c>
      <c r="B786" s="0" t="n">
        <v>1</v>
      </c>
      <c r="C786" s="0" t="n">
        <v>1</v>
      </c>
      <c r="D786" s="0" t="n">
        <v>0.0391684</v>
      </c>
      <c r="E786" s="0" t="n">
        <v>0.619706</v>
      </c>
      <c r="F786" s="0" t="n">
        <v>-0.106163</v>
      </c>
      <c r="G786" s="0" t="n">
        <v>0.95954</v>
      </c>
      <c r="H786" s="0" t="n">
        <v>0.00523616</v>
      </c>
      <c r="I786" s="0" t="n">
        <v>17.3437</v>
      </c>
      <c r="J786" s="0" t="n">
        <v>587.148</v>
      </c>
    </row>
    <row r="787" customFormat="false" ht="12.8" hidden="false" customHeight="false" outlineLevel="0" collapsed="false">
      <c r="A787" s="0" t="n">
        <v>73</v>
      </c>
      <c r="B787" s="0" t="n">
        <v>1</v>
      </c>
      <c r="C787" s="0" t="n">
        <v>2</v>
      </c>
      <c r="D787" s="0" t="n">
        <v>0.0295061</v>
      </c>
      <c r="E787" s="0" t="n">
        <v>0.368356</v>
      </c>
      <c r="F787" s="0" t="n">
        <v>-0.0529285</v>
      </c>
      <c r="G787" s="0" t="n">
        <v>0.965432</v>
      </c>
      <c r="H787" s="0" t="n">
        <v>0.0065821</v>
      </c>
      <c r="I787" s="0" t="n">
        <v>17.3437</v>
      </c>
      <c r="J787" s="0" t="n">
        <v>587.148</v>
      </c>
    </row>
    <row r="788" customFormat="false" ht="12.8" hidden="false" customHeight="false" outlineLevel="0" collapsed="false">
      <c r="A788" s="0" t="n">
        <v>73</v>
      </c>
      <c r="B788" s="0" t="n">
        <v>1</v>
      </c>
      <c r="C788" s="0" t="n">
        <v>3</v>
      </c>
      <c r="D788" s="0" t="n">
        <v>0.374023</v>
      </c>
      <c r="E788" s="0" t="n">
        <v>0.359501</v>
      </c>
      <c r="F788" s="0" t="n">
        <v>0.293941</v>
      </c>
      <c r="G788" s="0" t="n">
        <v>0.979363</v>
      </c>
      <c r="H788" s="0" t="n">
        <v>0.0049755</v>
      </c>
      <c r="I788" s="0" t="n">
        <v>17.3437</v>
      </c>
      <c r="J788" s="0" t="n">
        <v>587.148</v>
      </c>
    </row>
    <row r="789" customFormat="false" ht="12.8" hidden="false" customHeight="false" outlineLevel="0" collapsed="false">
      <c r="A789" s="0" t="n">
        <v>73</v>
      </c>
      <c r="B789" s="0" t="n">
        <v>2</v>
      </c>
      <c r="C789" s="0" t="n">
        <v>0</v>
      </c>
      <c r="D789" s="0" t="n">
        <v>0.0094135</v>
      </c>
      <c r="E789" s="0" t="n">
        <v>0.787185</v>
      </c>
      <c r="F789" s="0" t="n">
        <v>-0.177412</v>
      </c>
      <c r="G789" s="0" t="n">
        <v>0.997065</v>
      </c>
      <c r="H789" s="0" t="n">
        <v>0.00567119</v>
      </c>
      <c r="I789" s="0" t="n">
        <v>17.3437</v>
      </c>
      <c r="J789" s="0" t="n">
        <v>587.148</v>
      </c>
    </row>
    <row r="790" customFormat="false" ht="12.8" hidden="false" customHeight="false" outlineLevel="0" collapsed="false">
      <c r="A790" s="0" t="n">
        <v>73</v>
      </c>
      <c r="B790" s="0" t="n">
        <v>2</v>
      </c>
      <c r="C790" s="0" t="n">
        <v>1</v>
      </c>
      <c r="D790" s="0" t="n">
        <v>0.0304913</v>
      </c>
      <c r="E790" s="0" t="n">
        <v>0.618882</v>
      </c>
      <c r="F790" s="0" t="n">
        <v>-0.11431</v>
      </c>
      <c r="G790" s="0" t="n">
        <v>0.991877</v>
      </c>
      <c r="H790" s="0" t="n">
        <v>0.00859583</v>
      </c>
      <c r="I790" s="0" t="n">
        <v>17.3437</v>
      </c>
      <c r="J790" s="0" t="n">
        <v>587.148</v>
      </c>
    </row>
    <row r="791" customFormat="false" ht="12.8" hidden="false" customHeight="false" outlineLevel="0" collapsed="false">
      <c r="A791" s="0" t="n">
        <v>73</v>
      </c>
      <c r="B791" s="0" t="n">
        <v>2</v>
      </c>
      <c r="C791" s="0" t="n">
        <v>3</v>
      </c>
      <c r="D791" s="0" t="n">
        <v>0.364376</v>
      </c>
      <c r="E791" s="0" t="n">
        <v>0.351529</v>
      </c>
      <c r="F791" s="0" t="n">
        <v>0.286461</v>
      </c>
      <c r="G791" s="0" t="n">
        <v>0.996781</v>
      </c>
      <c r="H791" s="0" t="n">
        <v>0.00932021</v>
      </c>
      <c r="I791" s="0" t="n">
        <v>17.3437</v>
      </c>
      <c r="J791" s="0" t="n">
        <v>587.148</v>
      </c>
    </row>
    <row r="792" customFormat="false" ht="12.8" hidden="false" customHeight="false" outlineLevel="0" collapsed="false">
      <c r="A792" s="0" t="n">
        <v>73</v>
      </c>
      <c r="B792" s="0" t="n">
        <v>3</v>
      </c>
      <c r="C792" s="0" t="n">
        <v>0</v>
      </c>
      <c r="D792" s="0" t="n">
        <v>-0.00262856</v>
      </c>
      <c r="E792" s="0" t="n">
        <v>0.754126</v>
      </c>
      <c r="F792" s="0" t="n">
        <v>-0.181429</v>
      </c>
      <c r="G792" s="0" t="n">
        <v>0.973145</v>
      </c>
      <c r="H792" s="0" t="n">
        <v>0.00845575</v>
      </c>
      <c r="I792" s="0" t="n">
        <v>17.3437</v>
      </c>
      <c r="J792" s="0" t="n">
        <v>587.148</v>
      </c>
    </row>
    <row r="793" customFormat="false" ht="12.8" hidden="false" customHeight="false" outlineLevel="0" collapsed="false">
      <c r="A793" s="0" t="n">
        <v>74</v>
      </c>
      <c r="B793" s="0" t="n">
        <v>0</v>
      </c>
      <c r="C793" s="0" t="n">
        <v>0</v>
      </c>
      <c r="D793" s="0" t="n">
        <v>-0.100387</v>
      </c>
      <c r="E793" s="0" t="n">
        <v>0.546398</v>
      </c>
      <c r="F793" s="0" t="n">
        <v>-0.228003</v>
      </c>
      <c r="G793" s="0" t="n">
        <v>0.898351</v>
      </c>
      <c r="H793" s="0" t="n">
        <v>1.37361E-010</v>
      </c>
      <c r="I793" s="0" t="n">
        <v>16.9922</v>
      </c>
      <c r="J793" s="0" t="n">
        <v>591.367</v>
      </c>
    </row>
    <row r="794" customFormat="false" ht="12.8" hidden="false" customHeight="false" outlineLevel="0" collapsed="false">
      <c r="A794" s="0" t="n">
        <v>74</v>
      </c>
      <c r="B794" s="0" t="n">
        <v>0</v>
      </c>
      <c r="C794" s="0" t="n">
        <v>1</v>
      </c>
      <c r="D794" s="0" t="n">
        <v>0.00640862</v>
      </c>
      <c r="E794" s="0" t="n">
        <v>0.24821</v>
      </c>
      <c r="F794" s="0" t="n">
        <v>-0.0464402</v>
      </c>
      <c r="G794" s="0" t="n">
        <v>0.920381</v>
      </c>
      <c r="H794" s="0" t="n">
        <v>0.00283567</v>
      </c>
      <c r="I794" s="0" t="n">
        <v>16.9922</v>
      </c>
      <c r="J794" s="0" t="n">
        <v>591.367</v>
      </c>
    </row>
    <row r="795" customFormat="false" ht="12.8" hidden="false" customHeight="false" outlineLevel="0" collapsed="false">
      <c r="A795" s="0" t="n">
        <v>74</v>
      </c>
      <c r="B795" s="0" t="n">
        <v>0</v>
      </c>
      <c r="C795" s="0" t="n">
        <v>2</v>
      </c>
      <c r="D795" s="0" t="n">
        <v>-0.0390644</v>
      </c>
      <c r="E795" s="0" t="n">
        <v>0.215629</v>
      </c>
      <c r="F795" s="0" t="n">
        <v>-0.0842632</v>
      </c>
      <c r="G795" s="0" t="n">
        <v>0.870858</v>
      </c>
      <c r="H795" s="0" t="n">
        <v>0.00597931</v>
      </c>
      <c r="I795" s="0" t="n">
        <v>16.9922</v>
      </c>
      <c r="J795" s="0" t="n">
        <v>591.367</v>
      </c>
    </row>
    <row r="796" customFormat="false" ht="12.8" hidden="false" customHeight="false" outlineLevel="0" collapsed="false">
      <c r="A796" s="0" t="n">
        <v>74</v>
      </c>
      <c r="B796" s="0" t="n">
        <v>1</v>
      </c>
      <c r="C796" s="0" t="n">
        <v>0</v>
      </c>
      <c r="D796" s="0" t="n">
        <v>-0.12784</v>
      </c>
      <c r="E796" s="0" t="n">
        <v>0.448853</v>
      </c>
      <c r="F796" s="0" t="n">
        <v>-0.231498</v>
      </c>
      <c r="G796" s="0" t="n">
        <v>0.855504</v>
      </c>
      <c r="H796" s="0" t="n">
        <v>0.00844271</v>
      </c>
      <c r="I796" s="0" t="n">
        <v>16.9922</v>
      </c>
      <c r="J796" s="0" t="n">
        <v>591.367</v>
      </c>
    </row>
    <row r="797" customFormat="false" ht="12.8" hidden="false" customHeight="false" outlineLevel="0" collapsed="false">
      <c r="A797" s="0" t="n">
        <v>74</v>
      </c>
      <c r="B797" s="0" t="n">
        <v>1</v>
      </c>
      <c r="C797" s="0" t="n">
        <v>2</v>
      </c>
      <c r="D797" s="0" t="n">
        <v>-0.0434967</v>
      </c>
      <c r="E797" s="0" t="n">
        <v>0.224575</v>
      </c>
      <c r="F797" s="0" t="n">
        <v>-0.0909772</v>
      </c>
      <c r="G797" s="0" t="n">
        <v>0.866331</v>
      </c>
      <c r="H797" s="0" t="n">
        <v>0.007348</v>
      </c>
      <c r="I797" s="0" t="n">
        <v>16.9922</v>
      </c>
      <c r="J797" s="0" t="n">
        <v>591.367</v>
      </c>
    </row>
    <row r="798" customFormat="false" ht="12.8" hidden="false" customHeight="false" outlineLevel="0" collapsed="false">
      <c r="A798" s="0" t="n">
        <v>74</v>
      </c>
      <c r="B798" s="0" t="n">
        <v>2</v>
      </c>
      <c r="C798" s="0" t="n">
        <v>0</v>
      </c>
      <c r="D798" s="0" t="n">
        <v>-0.145595</v>
      </c>
      <c r="E798" s="0" t="n">
        <v>0.429782</v>
      </c>
      <c r="F798" s="0" t="n">
        <v>-0.244388</v>
      </c>
      <c r="G798" s="0" t="n">
        <v>0.865318</v>
      </c>
      <c r="H798" s="0" t="n">
        <v>0.0084915</v>
      </c>
      <c r="I798" s="0" t="n">
        <v>16.9922</v>
      </c>
      <c r="J798" s="0" t="n">
        <v>591.367</v>
      </c>
    </row>
    <row r="799" customFormat="false" ht="12.8" hidden="false" customHeight="false" outlineLevel="0" collapsed="false">
      <c r="A799" s="0" t="n">
        <v>74</v>
      </c>
      <c r="B799" s="0" t="n">
        <v>2</v>
      </c>
      <c r="C799" s="0" t="n">
        <v>2</v>
      </c>
      <c r="D799" s="0" t="n">
        <v>-0.0517721</v>
      </c>
      <c r="E799" s="0" t="n">
        <v>0.222537</v>
      </c>
      <c r="F799" s="0" t="n">
        <v>-0.0985773</v>
      </c>
      <c r="G799" s="0" t="n">
        <v>0.882917</v>
      </c>
      <c r="H799" s="0" t="n">
        <v>0.00543422</v>
      </c>
      <c r="I799" s="0" t="n">
        <v>16.9922</v>
      </c>
      <c r="J799" s="0" t="n">
        <v>591.367</v>
      </c>
    </row>
    <row r="800" customFormat="false" ht="12.8" hidden="false" customHeight="false" outlineLevel="0" collapsed="false">
      <c r="A800" s="0" t="n">
        <v>74</v>
      </c>
      <c r="B800" s="0" t="n">
        <v>3</v>
      </c>
      <c r="C800" s="0" t="n">
        <v>2</v>
      </c>
      <c r="D800" s="0" t="n">
        <v>-0.0551205</v>
      </c>
      <c r="E800" s="0" t="n">
        <v>0.220827</v>
      </c>
      <c r="F800" s="0" t="n">
        <v>-0.101418</v>
      </c>
      <c r="G800" s="0" t="n">
        <v>0.890966</v>
      </c>
      <c r="H800" s="0" t="n">
        <v>0.00589592</v>
      </c>
      <c r="I800" s="0" t="n">
        <v>16.9922</v>
      </c>
      <c r="J800" s="0" t="n">
        <v>591.367</v>
      </c>
    </row>
    <row r="801" customFormat="false" ht="12.8" hidden="false" customHeight="false" outlineLevel="0" collapsed="false">
      <c r="A801" s="0" t="n">
        <v>74</v>
      </c>
      <c r="B801" s="0" t="n">
        <v>4</v>
      </c>
      <c r="C801" s="0" t="n">
        <v>2</v>
      </c>
      <c r="D801" s="0" t="n">
        <v>-0.059281</v>
      </c>
      <c r="E801" s="0" t="n">
        <v>0.217387</v>
      </c>
      <c r="F801" s="0" t="n">
        <v>-0.104694</v>
      </c>
      <c r="G801" s="0" t="n">
        <v>0.893355</v>
      </c>
      <c r="H801" s="0" t="n">
        <v>0.00704939</v>
      </c>
      <c r="I801" s="0" t="n">
        <v>16.9922</v>
      </c>
      <c r="J801" s="0" t="n">
        <v>591.367</v>
      </c>
    </row>
    <row r="802" customFormat="false" ht="12.8" hidden="false" customHeight="false" outlineLevel="0" collapsed="false">
      <c r="A802" s="0" t="n">
        <v>74</v>
      </c>
      <c r="B802" s="0" t="n">
        <v>5</v>
      </c>
      <c r="C802" s="0" t="n">
        <v>2</v>
      </c>
      <c r="D802" s="0" t="n">
        <v>-0.0643046</v>
      </c>
      <c r="E802" s="0" t="n">
        <v>0.212658</v>
      </c>
      <c r="F802" s="0" t="n">
        <v>-0.108569</v>
      </c>
      <c r="G802" s="0" t="n">
        <v>0.890044</v>
      </c>
      <c r="H802" s="0" t="n">
        <v>0.00831191</v>
      </c>
      <c r="I802" s="0" t="n">
        <v>16.9922</v>
      </c>
      <c r="J802" s="0" t="n">
        <v>591.367</v>
      </c>
    </row>
    <row r="803" customFormat="false" ht="12.8" hidden="false" customHeight="false" outlineLevel="0" collapsed="false">
      <c r="A803" s="0" t="n">
        <v>74</v>
      </c>
      <c r="B803" s="0" t="n">
        <v>6</v>
      </c>
      <c r="C803" s="0" t="n">
        <v>2</v>
      </c>
      <c r="D803" s="0" t="n">
        <v>-0.0687137</v>
      </c>
      <c r="E803" s="0" t="n">
        <v>0.20627</v>
      </c>
      <c r="F803" s="0" t="n">
        <v>-0.111419</v>
      </c>
      <c r="G803" s="0" t="n">
        <v>0.886228</v>
      </c>
      <c r="H803" s="0" t="n">
        <v>0.00989212</v>
      </c>
      <c r="I803" s="0" t="n">
        <v>16.9922</v>
      </c>
      <c r="J803" s="0" t="n">
        <v>591.367</v>
      </c>
    </row>
    <row r="804" customFormat="false" ht="12.8" hidden="false" customHeight="false" outlineLevel="0" collapsed="false">
      <c r="A804" s="0" t="n">
        <v>75</v>
      </c>
      <c r="B804" s="0" t="n">
        <v>0</v>
      </c>
      <c r="C804" s="0" t="n">
        <v>0</v>
      </c>
      <c r="D804" s="0" t="n">
        <v>-0.190026</v>
      </c>
      <c r="E804" s="0" t="n">
        <v>0.40715</v>
      </c>
      <c r="F804" s="0" t="n">
        <v>-0.282995</v>
      </c>
      <c r="G804" s="0" t="n">
        <v>0.881787</v>
      </c>
      <c r="H804" s="0" t="n">
        <v>5.83532E-010</v>
      </c>
      <c r="I804" s="0" t="n">
        <v>17.0937</v>
      </c>
      <c r="J804" s="0" t="n">
        <v>588.219</v>
      </c>
    </row>
    <row r="805" customFormat="false" ht="12.8" hidden="false" customHeight="false" outlineLevel="0" collapsed="false">
      <c r="A805" s="0" t="n">
        <v>75</v>
      </c>
      <c r="B805" s="0" t="n">
        <v>0</v>
      </c>
      <c r="C805" s="0" t="n">
        <v>1</v>
      </c>
      <c r="D805" s="0" t="n">
        <v>-0.0840932</v>
      </c>
      <c r="E805" s="0" t="n">
        <v>0.184187</v>
      </c>
      <c r="F805" s="0" t="n">
        <v>-0.121</v>
      </c>
      <c r="G805" s="0" t="n">
        <v>0.914025</v>
      </c>
      <c r="H805" s="0" t="n">
        <v>0.000636856</v>
      </c>
      <c r="I805" s="0" t="n">
        <v>17.0937</v>
      </c>
      <c r="J805" s="0" t="n">
        <v>588.219</v>
      </c>
    </row>
    <row r="806" customFormat="false" ht="12.8" hidden="false" customHeight="false" outlineLevel="0" collapsed="false">
      <c r="A806" s="0" t="n">
        <v>75</v>
      </c>
      <c r="B806" s="0" t="n">
        <v>0</v>
      </c>
      <c r="C806" s="0" t="n">
        <v>2</v>
      </c>
      <c r="D806" s="0" t="n">
        <v>0.00807288</v>
      </c>
      <c r="E806" s="0" t="n">
        <v>0.251538</v>
      </c>
      <c r="F806" s="0" t="n">
        <v>-0.0460782</v>
      </c>
      <c r="G806" s="0" t="n">
        <v>0.873346</v>
      </c>
      <c r="H806" s="0" t="n">
        <v>0.00217788</v>
      </c>
      <c r="I806" s="0" t="n">
        <v>17.0937</v>
      </c>
      <c r="J806" s="0" t="n">
        <v>588.219</v>
      </c>
    </row>
    <row r="807" customFormat="false" ht="12.8" hidden="false" customHeight="false" outlineLevel="0" collapsed="false">
      <c r="A807" s="0" t="n">
        <v>75</v>
      </c>
      <c r="B807" s="0" t="n">
        <v>0</v>
      </c>
      <c r="C807" s="0" t="n">
        <v>3</v>
      </c>
      <c r="D807" s="0" t="n">
        <v>0.637804</v>
      </c>
      <c r="E807" s="0" t="n">
        <v>0.753172</v>
      </c>
      <c r="F807" s="0" t="n">
        <v>0.458798</v>
      </c>
      <c r="G807" s="0" t="n">
        <v>0.928746</v>
      </c>
      <c r="H807" s="0" t="n">
        <v>0.00334614</v>
      </c>
      <c r="I807" s="0" t="n">
        <v>17.0937</v>
      </c>
      <c r="J807" s="0" t="n">
        <v>588.219</v>
      </c>
    </row>
    <row r="808" customFormat="false" ht="12.8" hidden="false" customHeight="false" outlineLevel="0" collapsed="false">
      <c r="A808" s="0" t="n">
        <v>75</v>
      </c>
      <c r="B808" s="0" t="n">
        <v>1</v>
      </c>
      <c r="C808" s="0" t="n">
        <v>0</v>
      </c>
      <c r="D808" s="0" t="n">
        <v>-0.202416</v>
      </c>
      <c r="E808" s="0" t="n">
        <v>0.40139</v>
      </c>
      <c r="F808" s="0" t="n">
        <v>-0.294</v>
      </c>
      <c r="G808" s="0" t="n">
        <v>0.876366</v>
      </c>
      <c r="H808" s="0" t="n">
        <v>0.00540314</v>
      </c>
      <c r="I808" s="0" t="n">
        <v>17.0937</v>
      </c>
      <c r="J808" s="0" t="n">
        <v>588.219</v>
      </c>
    </row>
    <row r="809" customFormat="false" ht="12.8" hidden="false" customHeight="false" outlineLevel="0" collapsed="false">
      <c r="A809" s="0" t="n">
        <v>75</v>
      </c>
      <c r="B809" s="0" t="n">
        <v>1</v>
      </c>
      <c r="C809" s="0" t="n">
        <v>1</v>
      </c>
      <c r="D809" s="0" t="n">
        <v>-0.0971474</v>
      </c>
      <c r="E809" s="0" t="n">
        <v>0.180851</v>
      </c>
      <c r="F809" s="0" t="n">
        <v>-0.133213</v>
      </c>
      <c r="G809" s="0" t="n">
        <v>0.914685</v>
      </c>
      <c r="H809" s="0" t="n">
        <v>0.00482389</v>
      </c>
      <c r="I809" s="0" t="n">
        <v>17.0937</v>
      </c>
      <c r="J809" s="0" t="n">
        <v>588.219</v>
      </c>
    </row>
    <row r="810" customFormat="false" ht="12.8" hidden="false" customHeight="false" outlineLevel="0" collapsed="false">
      <c r="A810" s="0" t="n">
        <v>75</v>
      </c>
      <c r="B810" s="0" t="n">
        <v>1</v>
      </c>
      <c r="C810" s="0" t="n">
        <v>2</v>
      </c>
      <c r="D810" s="0" t="n">
        <v>-0.0114398</v>
      </c>
      <c r="E810" s="0" t="n">
        <v>0.238528</v>
      </c>
      <c r="F810" s="0" t="n">
        <v>-0.0622243</v>
      </c>
      <c r="G810" s="0" t="n">
        <v>0.884742</v>
      </c>
      <c r="H810" s="0" t="n">
        <v>0.00461583</v>
      </c>
      <c r="I810" s="0" t="n">
        <v>17.0937</v>
      </c>
      <c r="J810" s="0" t="n">
        <v>588.219</v>
      </c>
    </row>
    <row r="811" customFormat="false" ht="12.8" hidden="false" customHeight="false" outlineLevel="0" collapsed="false">
      <c r="A811" s="0" t="n">
        <v>75</v>
      </c>
      <c r="B811" s="0" t="n">
        <v>1</v>
      </c>
      <c r="C811" s="0" t="n">
        <v>3</v>
      </c>
      <c r="D811" s="0" t="n">
        <v>0.618947</v>
      </c>
      <c r="E811" s="0" t="n">
        <v>0.715298</v>
      </c>
      <c r="F811" s="0" t="n">
        <v>0.449506</v>
      </c>
      <c r="G811" s="0" t="n">
        <v>0.938407</v>
      </c>
      <c r="H811" s="0" t="n">
        <v>0.00455148</v>
      </c>
      <c r="I811" s="0" t="n">
        <v>17.0937</v>
      </c>
      <c r="J811" s="0" t="n">
        <v>588.219</v>
      </c>
    </row>
    <row r="812" customFormat="false" ht="12.8" hidden="false" customHeight="false" outlineLevel="0" collapsed="false">
      <c r="A812" s="0" t="n">
        <v>75</v>
      </c>
      <c r="B812" s="0" t="n">
        <v>2</v>
      </c>
      <c r="C812" s="0" t="n">
        <v>1</v>
      </c>
      <c r="D812" s="0" t="n">
        <v>-0.102286</v>
      </c>
      <c r="E812" s="0" t="n">
        <v>0.182555</v>
      </c>
      <c r="F812" s="0" t="n">
        <v>-0.13872</v>
      </c>
      <c r="G812" s="0" t="n">
        <v>0.92049</v>
      </c>
      <c r="H812" s="0" t="n">
        <v>0.0081511</v>
      </c>
      <c r="I812" s="0" t="n">
        <v>17.0937</v>
      </c>
      <c r="J812" s="0" t="n">
        <v>588.219</v>
      </c>
    </row>
    <row r="813" customFormat="false" ht="12.8" hidden="false" customHeight="false" outlineLevel="0" collapsed="false">
      <c r="A813" s="0" t="n">
        <v>75</v>
      </c>
      <c r="B813" s="0" t="n">
        <v>2</v>
      </c>
      <c r="C813" s="0" t="n">
        <v>2</v>
      </c>
      <c r="D813" s="0" t="n">
        <v>-0.0217889</v>
      </c>
      <c r="E813" s="0" t="n">
        <v>0.222969</v>
      </c>
      <c r="F813" s="0" t="n">
        <v>-0.0686598</v>
      </c>
      <c r="G813" s="0" t="n">
        <v>0.887129</v>
      </c>
      <c r="H813" s="0" t="n">
        <v>0.00757853</v>
      </c>
      <c r="I813" s="0" t="n">
        <v>17.0937</v>
      </c>
      <c r="J813" s="0" t="n">
        <v>588.219</v>
      </c>
    </row>
    <row r="814" customFormat="false" ht="12.8" hidden="false" customHeight="false" outlineLevel="0" collapsed="false">
      <c r="A814" s="0" t="n">
        <v>75</v>
      </c>
      <c r="B814" s="0" t="n">
        <v>2</v>
      </c>
      <c r="C814" s="0" t="n">
        <v>3</v>
      </c>
      <c r="D814" s="0" t="n">
        <v>0.599638</v>
      </c>
      <c r="E814" s="0" t="n">
        <v>0.668679</v>
      </c>
      <c r="F814" s="0" t="n">
        <v>0.441845</v>
      </c>
      <c r="G814" s="0" t="n">
        <v>0.937642</v>
      </c>
      <c r="H814" s="0" t="n">
        <v>0.00702715</v>
      </c>
      <c r="I814" s="0" t="n">
        <v>17.0937</v>
      </c>
      <c r="J814" s="0" t="n">
        <v>588.219</v>
      </c>
    </row>
    <row r="815" customFormat="false" ht="12.8" hidden="false" customHeight="false" outlineLevel="0" collapsed="false">
      <c r="A815" s="0" t="n">
        <v>75</v>
      </c>
      <c r="B815" s="0" t="n">
        <v>3</v>
      </c>
      <c r="C815" s="0" t="n">
        <v>2</v>
      </c>
      <c r="D815" s="0" t="n">
        <v>-0.0301162</v>
      </c>
      <c r="E815" s="0" t="n">
        <v>0.206036</v>
      </c>
      <c r="F815" s="0" t="n">
        <v>-0.0727458</v>
      </c>
      <c r="G815" s="0" t="n">
        <v>0.887938</v>
      </c>
      <c r="H815" s="0" t="n">
        <v>0.00960565</v>
      </c>
      <c r="I815" s="0" t="n">
        <v>17.0937</v>
      </c>
      <c r="J815" s="0" t="n">
        <v>588.219</v>
      </c>
    </row>
    <row r="816" customFormat="false" ht="12.8" hidden="false" customHeight="false" outlineLevel="0" collapsed="false">
      <c r="A816" s="0" t="n">
        <v>75</v>
      </c>
      <c r="B816" s="0" t="n">
        <v>3</v>
      </c>
      <c r="C816" s="0" t="n">
        <v>3</v>
      </c>
      <c r="D816" s="0" t="n">
        <v>0.577268</v>
      </c>
      <c r="E816" s="0" t="n">
        <v>0.600777</v>
      </c>
      <c r="F816" s="0" t="n">
        <v>0.436543</v>
      </c>
      <c r="G816" s="0" t="n">
        <v>0.946971</v>
      </c>
      <c r="H816" s="0" t="n">
        <v>0.00839139</v>
      </c>
      <c r="I816" s="0" t="n">
        <v>17.0937</v>
      </c>
      <c r="J816" s="0" t="n">
        <v>588.219</v>
      </c>
    </row>
    <row r="817" customFormat="false" ht="12.8" hidden="false" customHeight="false" outlineLevel="0" collapsed="false">
      <c r="A817" s="0" t="n">
        <v>75</v>
      </c>
      <c r="B817" s="0" t="n">
        <v>4</v>
      </c>
      <c r="C817" s="0" t="n">
        <v>3</v>
      </c>
      <c r="D817" s="0" t="n">
        <v>0.561585</v>
      </c>
      <c r="E817" s="0" t="n">
        <v>0.551058</v>
      </c>
      <c r="F817" s="0" t="n">
        <v>0.433369</v>
      </c>
      <c r="G817" s="0" t="n">
        <v>0.954826</v>
      </c>
      <c r="H817" s="0" t="n">
        <v>0.0091186</v>
      </c>
      <c r="I817" s="0" t="n">
        <v>17.0937</v>
      </c>
      <c r="J817" s="0" t="n">
        <v>588.219</v>
      </c>
    </row>
    <row r="818" customFormat="false" ht="12.8" hidden="false" customHeight="false" outlineLevel="0" collapsed="false">
      <c r="A818" s="0" t="n">
        <v>76</v>
      </c>
      <c r="B818" s="0" t="n">
        <v>0</v>
      </c>
      <c r="C818" s="0" t="n">
        <v>0</v>
      </c>
      <c r="D818" s="0" t="n">
        <v>0.203564</v>
      </c>
      <c r="E818" s="0" t="n">
        <v>0.975568</v>
      </c>
      <c r="F818" s="0" t="n">
        <v>-0.0309096</v>
      </c>
      <c r="G818" s="0" t="n">
        <v>0.941829</v>
      </c>
      <c r="H818" s="0" t="n">
        <v>2.02672E-009</v>
      </c>
      <c r="I818" s="0" t="n">
        <v>16.8125</v>
      </c>
      <c r="J818" s="0" t="n">
        <v>597.32</v>
      </c>
    </row>
    <row r="819" customFormat="false" ht="12.8" hidden="false" customHeight="false" outlineLevel="0" collapsed="false">
      <c r="A819" s="0" t="n">
        <v>76</v>
      </c>
      <c r="B819" s="0" t="n">
        <v>0</v>
      </c>
      <c r="C819" s="0" t="n">
        <v>1</v>
      </c>
      <c r="D819" s="0" t="n">
        <v>0.0398672</v>
      </c>
      <c r="E819" s="0" t="n">
        <v>0.425425</v>
      </c>
      <c r="F819" s="0" t="n">
        <v>-0.0565521</v>
      </c>
      <c r="G819" s="0" t="n">
        <v>0.993685</v>
      </c>
      <c r="H819" s="0" t="n">
        <v>0.000306964</v>
      </c>
      <c r="I819" s="0" t="n">
        <v>16.8125</v>
      </c>
      <c r="J819" s="0" t="n">
        <v>597.32</v>
      </c>
    </row>
    <row r="820" customFormat="false" ht="12.8" hidden="false" customHeight="false" outlineLevel="0" collapsed="false">
      <c r="A820" s="0" t="n">
        <v>76</v>
      </c>
      <c r="B820" s="0" t="n">
        <v>0</v>
      </c>
      <c r="C820" s="0" t="n">
        <v>2</v>
      </c>
      <c r="D820" s="0" t="n">
        <v>-0.179316</v>
      </c>
      <c r="E820" s="0" t="n">
        <v>0.18546</v>
      </c>
      <c r="F820" s="0" t="n">
        <v>-0.216408</v>
      </c>
      <c r="G820" s="0" t="n">
        <v>0.927268</v>
      </c>
      <c r="H820" s="0" t="n">
        <v>0.00130502</v>
      </c>
      <c r="I820" s="0" t="n">
        <v>16.8125</v>
      </c>
      <c r="J820" s="0" t="n">
        <v>597.32</v>
      </c>
    </row>
    <row r="821" customFormat="false" ht="12.8" hidden="false" customHeight="false" outlineLevel="0" collapsed="false">
      <c r="A821" s="0" t="n">
        <v>76</v>
      </c>
      <c r="B821" s="0" t="n">
        <v>0</v>
      </c>
      <c r="C821" s="0" t="n">
        <v>3</v>
      </c>
      <c r="D821" s="0" t="n">
        <v>0.359634</v>
      </c>
      <c r="E821" s="0" t="n">
        <v>0.240101</v>
      </c>
      <c r="F821" s="0" t="n">
        <v>0.309536</v>
      </c>
      <c r="G821" s="0" t="n">
        <v>0.992667</v>
      </c>
      <c r="H821" s="0" t="n">
        <v>0.00189282</v>
      </c>
      <c r="I821" s="0" t="n">
        <v>16.8125</v>
      </c>
      <c r="J821" s="0" t="n">
        <v>597.32</v>
      </c>
    </row>
    <row r="822" customFormat="false" ht="12.8" hidden="false" customHeight="false" outlineLevel="0" collapsed="false">
      <c r="A822" s="0" t="n">
        <v>76</v>
      </c>
      <c r="B822" s="0" t="n">
        <v>1</v>
      </c>
      <c r="C822" s="0" t="n">
        <v>0</v>
      </c>
      <c r="D822" s="0" t="n">
        <v>0.204851</v>
      </c>
      <c r="E822" s="0" t="n">
        <v>1.0498</v>
      </c>
      <c r="F822" s="0" t="n">
        <v>-0.0481503</v>
      </c>
      <c r="G822" s="0" t="n">
        <v>0.944855</v>
      </c>
      <c r="H822" s="0" t="n">
        <v>0.00496709</v>
      </c>
      <c r="I822" s="0" t="n">
        <v>16.8125</v>
      </c>
      <c r="J822" s="0" t="n">
        <v>597.32</v>
      </c>
    </row>
    <row r="823" customFormat="false" ht="12.8" hidden="false" customHeight="false" outlineLevel="0" collapsed="false">
      <c r="A823" s="0" t="n">
        <v>76</v>
      </c>
      <c r="B823" s="0" t="n">
        <v>1</v>
      </c>
      <c r="C823" s="0" t="n">
        <v>1</v>
      </c>
      <c r="D823" s="0" t="n">
        <v>0.0430846</v>
      </c>
      <c r="E823" s="0" t="n">
        <v>0.476051</v>
      </c>
      <c r="F823" s="0" t="n">
        <v>-0.0660129</v>
      </c>
      <c r="G823" s="0" t="n">
        <v>0.991535</v>
      </c>
      <c r="H823" s="0" t="n">
        <v>0.00671682</v>
      </c>
      <c r="I823" s="0" t="n">
        <v>16.8125</v>
      </c>
      <c r="J823" s="0" t="n">
        <v>597.32</v>
      </c>
    </row>
    <row r="824" customFormat="false" ht="12.8" hidden="false" customHeight="false" outlineLevel="0" collapsed="false">
      <c r="A824" s="0" t="n">
        <v>76</v>
      </c>
      <c r="B824" s="0" t="n">
        <v>1</v>
      </c>
      <c r="C824" s="0" t="n">
        <v>2</v>
      </c>
      <c r="D824" s="0" t="n">
        <v>-0.189509</v>
      </c>
      <c r="E824" s="0" t="n">
        <v>0.194583</v>
      </c>
      <c r="F824" s="0" t="n">
        <v>-0.228884</v>
      </c>
      <c r="G824" s="0" t="n">
        <v>0.927056</v>
      </c>
      <c r="H824" s="0" t="n">
        <v>0.00641915</v>
      </c>
      <c r="I824" s="0" t="n">
        <v>16.8125</v>
      </c>
      <c r="J824" s="0" t="n">
        <v>597.32</v>
      </c>
    </row>
    <row r="825" customFormat="false" ht="12.8" hidden="false" customHeight="false" outlineLevel="0" collapsed="false">
      <c r="A825" s="0" t="n">
        <v>76</v>
      </c>
      <c r="B825" s="0" t="n">
        <v>1</v>
      </c>
      <c r="C825" s="0" t="n">
        <v>3</v>
      </c>
      <c r="D825" s="0" t="n">
        <v>0.343941</v>
      </c>
      <c r="E825" s="0" t="n">
        <v>0.222411</v>
      </c>
      <c r="F825" s="0" t="n">
        <v>0.29825</v>
      </c>
      <c r="G825" s="0" t="n">
        <v>0.991174</v>
      </c>
      <c r="H825" s="0" t="n">
        <v>0.00591999</v>
      </c>
      <c r="I825" s="0" t="n">
        <v>16.8125</v>
      </c>
      <c r="J825" s="0" t="n">
        <v>597.32</v>
      </c>
    </row>
    <row r="826" customFormat="false" ht="12.8" hidden="false" customHeight="false" outlineLevel="0" collapsed="false">
      <c r="A826" s="0" t="n">
        <v>76</v>
      </c>
      <c r="B826" s="0" t="n">
        <v>2</v>
      </c>
      <c r="C826" s="0" t="n">
        <v>2</v>
      </c>
      <c r="D826" s="0" t="n">
        <v>-0.197037</v>
      </c>
      <c r="E826" s="0" t="n">
        <v>0.18088</v>
      </c>
      <c r="F826" s="0" t="n">
        <v>-0.232981</v>
      </c>
      <c r="G826" s="0" t="n">
        <v>0.927607</v>
      </c>
      <c r="H826" s="0" t="n">
        <v>0.00820081</v>
      </c>
      <c r="I826" s="0" t="n">
        <v>16.8125</v>
      </c>
      <c r="J826" s="0" t="n">
        <v>597.32</v>
      </c>
    </row>
    <row r="827" customFormat="false" ht="12.8" hidden="false" customHeight="false" outlineLevel="0" collapsed="false">
      <c r="A827" s="0" t="n">
        <v>76</v>
      </c>
      <c r="B827" s="0" t="n">
        <v>2</v>
      </c>
      <c r="C827" s="0" t="n">
        <v>3</v>
      </c>
      <c r="D827" s="0" t="n">
        <v>0.335928</v>
      </c>
      <c r="E827" s="0" t="n">
        <v>0.21798</v>
      </c>
      <c r="F827" s="0" t="n">
        <v>0.291384</v>
      </c>
      <c r="G827" s="0" t="n">
        <v>0.995015</v>
      </c>
      <c r="H827" s="0" t="n">
        <v>0.00711197</v>
      </c>
      <c r="I827" s="0" t="n">
        <v>16.8125</v>
      </c>
      <c r="J827" s="0" t="n">
        <v>597.32</v>
      </c>
    </row>
    <row r="828" customFormat="false" ht="12.8" hidden="false" customHeight="false" outlineLevel="0" collapsed="false">
      <c r="A828" s="0" t="n">
        <v>76</v>
      </c>
      <c r="B828" s="0" t="n">
        <v>3</v>
      </c>
      <c r="C828" s="0" t="n">
        <v>3</v>
      </c>
      <c r="D828" s="0" t="n">
        <v>0.33026</v>
      </c>
      <c r="E828" s="0" t="n">
        <v>0.211284</v>
      </c>
      <c r="F828" s="0" t="n">
        <v>0.287418</v>
      </c>
      <c r="G828" s="0" t="n">
        <v>0.997882</v>
      </c>
      <c r="H828" s="0" t="n">
        <v>0.00795907</v>
      </c>
      <c r="I828" s="0" t="n">
        <v>16.8125</v>
      </c>
      <c r="J828" s="0" t="n">
        <v>597.32</v>
      </c>
    </row>
    <row r="829" customFormat="false" ht="12.8" hidden="false" customHeight="false" outlineLevel="0" collapsed="false">
      <c r="A829" s="0" t="n">
        <v>76</v>
      </c>
      <c r="B829" s="0" t="n">
        <v>4</v>
      </c>
      <c r="C829" s="0" t="n">
        <v>3</v>
      </c>
      <c r="D829" s="0" t="n">
        <v>0.324185</v>
      </c>
      <c r="E829" s="0" t="n">
        <v>0.199884</v>
      </c>
      <c r="F829" s="0" t="n">
        <v>0.284246</v>
      </c>
      <c r="G829" s="0" t="n">
        <v>1.00324</v>
      </c>
      <c r="H829" s="0" t="n">
        <v>0.0093416</v>
      </c>
      <c r="I829" s="0" t="n">
        <v>16.8125</v>
      </c>
      <c r="J829" s="0" t="n">
        <v>597.32</v>
      </c>
    </row>
    <row r="830" customFormat="false" ht="12.8" hidden="false" customHeight="false" outlineLevel="0" collapsed="false">
      <c r="A830" s="0" t="n">
        <v>77</v>
      </c>
      <c r="B830" s="0" t="n">
        <v>0</v>
      </c>
      <c r="C830" s="0" t="n">
        <v>0</v>
      </c>
      <c r="D830" s="0" t="n">
        <v>0.0259214</v>
      </c>
      <c r="E830" s="0" t="n">
        <v>0.936689</v>
      </c>
      <c r="F830" s="0" t="n">
        <v>-0.198482</v>
      </c>
      <c r="G830" s="0" t="n">
        <v>0.976885</v>
      </c>
      <c r="H830" s="0" t="n">
        <v>8.60055E-010</v>
      </c>
      <c r="I830" s="0" t="n">
        <v>16.7109</v>
      </c>
      <c r="J830" s="0" t="n">
        <v>600.281</v>
      </c>
    </row>
    <row r="831" customFormat="false" ht="12.8" hidden="false" customHeight="false" outlineLevel="0" collapsed="false">
      <c r="A831" s="0" t="n">
        <v>77</v>
      </c>
      <c r="B831" s="0" t="n">
        <v>0</v>
      </c>
      <c r="C831" s="0" t="n">
        <v>1</v>
      </c>
      <c r="D831" s="0" t="n">
        <v>-0.0933166</v>
      </c>
      <c r="E831" s="0" t="n">
        <v>0.520825</v>
      </c>
      <c r="F831" s="0" t="n">
        <v>-0.213935</v>
      </c>
      <c r="G831" s="0" t="n">
        <v>0.958789</v>
      </c>
      <c r="H831" s="0" t="n">
        <v>0.000350797</v>
      </c>
      <c r="I831" s="0" t="n">
        <v>16.7109</v>
      </c>
      <c r="J831" s="0" t="n">
        <v>600.281</v>
      </c>
    </row>
    <row r="832" customFormat="false" ht="12.8" hidden="false" customHeight="false" outlineLevel="0" collapsed="false">
      <c r="A832" s="0" t="n">
        <v>77</v>
      </c>
      <c r="B832" s="0" t="n">
        <v>0</v>
      </c>
      <c r="C832" s="0" t="n">
        <v>2</v>
      </c>
      <c r="D832" s="0" t="n">
        <v>-0.00489415</v>
      </c>
      <c r="E832" s="0" t="n">
        <v>0.15654</v>
      </c>
      <c r="F832" s="0" t="n">
        <v>-0.034519</v>
      </c>
      <c r="G832" s="0" t="n">
        <v>0.951021</v>
      </c>
      <c r="H832" s="0" t="n">
        <v>0.00189194</v>
      </c>
      <c r="I832" s="0" t="n">
        <v>16.7109</v>
      </c>
      <c r="J832" s="0" t="n">
        <v>600.281</v>
      </c>
    </row>
    <row r="833" customFormat="false" ht="12.8" hidden="false" customHeight="false" outlineLevel="0" collapsed="false">
      <c r="A833" s="0" t="n">
        <v>77</v>
      </c>
      <c r="B833" s="0" t="n">
        <v>0</v>
      </c>
      <c r="C833" s="0" t="n">
        <v>3</v>
      </c>
      <c r="D833" s="0" t="n">
        <v>0.552209</v>
      </c>
      <c r="E833" s="0" t="n">
        <v>0.421632</v>
      </c>
      <c r="F833" s="0" t="n">
        <v>0.456317</v>
      </c>
      <c r="G833" s="0" t="n">
        <v>0.951621</v>
      </c>
      <c r="H833" s="0" t="n">
        <v>0.00309508</v>
      </c>
      <c r="I833" s="0" t="n">
        <v>16.7109</v>
      </c>
      <c r="J833" s="0" t="n">
        <v>600.281</v>
      </c>
    </row>
    <row r="834" customFormat="false" ht="12.8" hidden="false" customHeight="false" outlineLevel="0" collapsed="false">
      <c r="A834" s="0" t="n">
        <v>77</v>
      </c>
      <c r="B834" s="0" t="n">
        <v>1</v>
      </c>
      <c r="C834" s="0" t="n">
        <v>0</v>
      </c>
      <c r="D834" s="0" t="n">
        <v>0.0124835</v>
      </c>
      <c r="E834" s="0" t="n">
        <v>0.901285</v>
      </c>
      <c r="F834" s="0" t="n">
        <v>-0.203159</v>
      </c>
      <c r="G834" s="0" t="n">
        <v>0.967909</v>
      </c>
      <c r="H834" s="0" t="n">
        <v>0.00367955</v>
      </c>
      <c r="I834" s="0" t="n">
        <v>16.7109</v>
      </c>
      <c r="J834" s="0" t="n">
        <v>600.281</v>
      </c>
    </row>
    <row r="835" customFormat="false" ht="12.8" hidden="false" customHeight="false" outlineLevel="0" collapsed="false">
      <c r="A835" s="0" t="n">
        <v>77</v>
      </c>
      <c r="B835" s="0" t="n">
        <v>1</v>
      </c>
      <c r="C835" s="0" t="n">
        <v>1</v>
      </c>
      <c r="D835" s="0" t="n">
        <v>-0.110263</v>
      </c>
      <c r="E835" s="0" t="n">
        <v>0.480826</v>
      </c>
      <c r="F835" s="0" t="n">
        <v>-0.220979</v>
      </c>
      <c r="G835" s="0" t="n">
        <v>0.949003</v>
      </c>
      <c r="H835" s="0" t="n">
        <v>0.00507525</v>
      </c>
      <c r="I835" s="0" t="n">
        <v>16.7109</v>
      </c>
      <c r="J835" s="0" t="n">
        <v>600.281</v>
      </c>
    </row>
    <row r="836" customFormat="false" ht="12.8" hidden="false" customHeight="false" outlineLevel="0" collapsed="false">
      <c r="A836" s="0" t="n">
        <v>77</v>
      </c>
      <c r="B836" s="0" t="n">
        <v>1</v>
      </c>
      <c r="C836" s="0" t="n">
        <v>2</v>
      </c>
      <c r="D836" s="0" t="n">
        <v>-0.022067</v>
      </c>
      <c r="E836" s="0" t="n">
        <v>0.143974</v>
      </c>
      <c r="F836" s="0" t="n">
        <v>-0.0486247</v>
      </c>
      <c r="G836" s="0" t="n">
        <v>0.943591</v>
      </c>
      <c r="H836" s="0" t="n">
        <v>0.00632529</v>
      </c>
      <c r="I836" s="0" t="n">
        <v>16.7109</v>
      </c>
      <c r="J836" s="0" t="n">
        <v>600.281</v>
      </c>
    </row>
    <row r="837" customFormat="false" ht="12.8" hidden="false" customHeight="false" outlineLevel="0" collapsed="false">
      <c r="A837" s="0" t="n">
        <v>77</v>
      </c>
      <c r="B837" s="0" t="n">
        <v>1</v>
      </c>
      <c r="C837" s="0" t="n">
        <v>3</v>
      </c>
      <c r="D837" s="0" t="n">
        <v>0.553158</v>
      </c>
      <c r="E837" s="0" t="n">
        <v>0.471887</v>
      </c>
      <c r="F837" s="0" t="n">
        <v>0.444647</v>
      </c>
      <c r="G837" s="0" t="n">
        <v>0.946094</v>
      </c>
      <c r="H837" s="0" t="n">
        <v>0.00548369</v>
      </c>
      <c r="I837" s="0" t="n">
        <v>16.7109</v>
      </c>
      <c r="J837" s="0" t="n">
        <v>600.281</v>
      </c>
    </row>
    <row r="838" customFormat="false" ht="12.8" hidden="false" customHeight="false" outlineLevel="0" collapsed="false">
      <c r="A838" s="0" t="n">
        <v>77</v>
      </c>
      <c r="B838" s="0" t="n">
        <v>2</v>
      </c>
      <c r="C838" s="0" t="n">
        <v>0</v>
      </c>
      <c r="D838" s="0" t="n">
        <v>-0.0166228</v>
      </c>
      <c r="E838" s="0" t="n">
        <v>0.800564</v>
      </c>
      <c r="F838" s="0" t="n">
        <v>-0.207143</v>
      </c>
      <c r="G838" s="0" t="n">
        <v>0.962072</v>
      </c>
      <c r="H838" s="0" t="n">
        <v>0.00605642</v>
      </c>
      <c r="I838" s="0" t="n">
        <v>16.7109</v>
      </c>
      <c r="J838" s="0" t="n">
        <v>600.281</v>
      </c>
    </row>
    <row r="839" customFormat="false" ht="12.8" hidden="false" customHeight="false" outlineLevel="0" collapsed="false">
      <c r="A839" s="0" t="n">
        <v>77</v>
      </c>
      <c r="B839" s="0" t="n">
        <v>2</v>
      </c>
      <c r="C839" s="0" t="n">
        <v>1</v>
      </c>
      <c r="D839" s="0" t="n">
        <v>-0.135826</v>
      </c>
      <c r="E839" s="0" t="n">
        <v>0.402604</v>
      </c>
      <c r="F839" s="0" t="n">
        <v>-0.227062</v>
      </c>
      <c r="G839" s="0" t="n">
        <v>0.94149</v>
      </c>
      <c r="H839" s="0" t="n">
        <v>0.00800498</v>
      </c>
      <c r="I839" s="0" t="n">
        <v>16.7109</v>
      </c>
      <c r="J839" s="0" t="n">
        <v>600.281</v>
      </c>
    </row>
    <row r="840" customFormat="false" ht="12.8" hidden="false" customHeight="false" outlineLevel="0" collapsed="false">
      <c r="A840" s="0" t="n">
        <v>77</v>
      </c>
      <c r="B840" s="0" t="n">
        <v>2</v>
      </c>
      <c r="C840" s="0" t="n">
        <v>3</v>
      </c>
      <c r="D840" s="0" t="n">
        <v>0.556912</v>
      </c>
      <c r="E840" s="0" t="n">
        <v>0.519438</v>
      </c>
      <c r="F840" s="0" t="n">
        <v>0.436415</v>
      </c>
      <c r="G840" s="0" t="n">
        <v>0.936262</v>
      </c>
      <c r="H840" s="0" t="n">
        <v>0.00822572</v>
      </c>
      <c r="I840" s="0" t="n">
        <v>16.7109</v>
      </c>
      <c r="J840" s="0" t="n">
        <v>600.281</v>
      </c>
    </row>
    <row r="841" customFormat="false" ht="12.8" hidden="false" customHeight="false" outlineLevel="0" collapsed="false">
      <c r="A841" s="0" t="n">
        <v>77</v>
      </c>
      <c r="B841" s="0" t="n">
        <v>3</v>
      </c>
      <c r="C841" s="0" t="n">
        <v>0</v>
      </c>
      <c r="D841" s="0" t="n">
        <v>-0.0426884</v>
      </c>
      <c r="E841" s="0" t="n">
        <v>0.705768</v>
      </c>
      <c r="F841" s="0" t="n">
        <v>-0.209619</v>
      </c>
      <c r="G841" s="0" t="n">
        <v>0.951155</v>
      </c>
      <c r="H841" s="0" t="n">
        <v>0.00923795</v>
      </c>
      <c r="I841" s="0" t="n">
        <v>16.7109</v>
      </c>
      <c r="J841" s="0" t="n">
        <v>600.281</v>
      </c>
    </row>
    <row r="842" customFormat="false" ht="12.8" hidden="false" customHeight="false" outlineLevel="0" collapsed="false">
      <c r="A842" s="0" t="n">
        <v>77</v>
      </c>
      <c r="B842" s="0" t="n">
        <v>3</v>
      </c>
      <c r="C842" s="0" t="n">
        <v>3</v>
      </c>
      <c r="D842" s="0" t="n">
        <v>0.558538</v>
      </c>
      <c r="E842" s="0" t="n">
        <v>0.552165</v>
      </c>
      <c r="F842" s="0" t="n">
        <v>0.429853</v>
      </c>
      <c r="G842" s="0" t="n">
        <v>0.935574</v>
      </c>
      <c r="H842" s="0" t="n">
        <v>0.00973472</v>
      </c>
      <c r="I842" s="0" t="n">
        <v>16.7109</v>
      </c>
      <c r="J842" s="0" t="n">
        <v>600.281</v>
      </c>
    </row>
    <row r="843" customFormat="false" ht="12.8" hidden="false" customHeight="false" outlineLevel="0" collapsed="false">
      <c r="A843" s="0" t="n">
        <v>78</v>
      </c>
      <c r="B843" s="0" t="n">
        <v>0</v>
      </c>
      <c r="C843" s="0" t="n">
        <v>0</v>
      </c>
      <c r="D843" s="0" t="n">
        <v>-0.00553913</v>
      </c>
      <c r="E843" s="0" t="n">
        <v>0.664321</v>
      </c>
      <c r="F843" s="0" t="n">
        <v>-0.162129</v>
      </c>
      <c r="G843" s="0" t="n">
        <v>0.949084</v>
      </c>
      <c r="H843" s="0" t="n">
        <v>8.54197E-010</v>
      </c>
      <c r="I843" s="0" t="n">
        <v>16.6875</v>
      </c>
      <c r="J843" s="0" t="n">
        <v>596.781</v>
      </c>
    </row>
    <row r="844" customFormat="false" ht="12.8" hidden="false" customHeight="false" outlineLevel="0" collapsed="false">
      <c r="A844" s="0" t="n">
        <v>78</v>
      </c>
      <c r="B844" s="0" t="n">
        <v>0</v>
      </c>
      <c r="C844" s="0" t="n">
        <v>1</v>
      </c>
      <c r="D844" s="0" t="n">
        <v>-0.0772149</v>
      </c>
      <c r="E844" s="0" t="n">
        <v>0.409056</v>
      </c>
      <c r="F844" s="0" t="n">
        <v>-0.170047</v>
      </c>
      <c r="G844" s="0" t="n">
        <v>0.943224</v>
      </c>
      <c r="H844" s="0" t="n">
        <v>0.000293945</v>
      </c>
      <c r="I844" s="0" t="n">
        <v>16.6875</v>
      </c>
      <c r="J844" s="0" t="n">
        <v>596.781</v>
      </c>
    </row>
    <row r="845" customFormat="false" ht="12.8" hidden="false" customHeight="false" outlineLevel="0" collapsed="false">
      <c r="A845" s="0" t="n">
        <v>78</v>
      </c>
      <c r="B845" s="0" t="n">
        <v>0</v>
      </c>
      <c r="C845" s="0" t="n">
        <v>2</v>
      </c>
      <c r="D845" s="0" t="n">
        <v>-0.0715556</v>
      </c>
      <c r="E845" s="0" t="n">
        <v>0.200873</v>
      </c>
      <c r="F845" s="0" t="n">
        <v>-0.112542</v>
      </c>
      <c r="G845" s="0" t="n">
        <v>0.92322</v>
      </c>
      <c r="H845" s="0" t="n">
        <v>0.00109216</v>
      </c>
      <c r="I845" s="0" t="n">
        <v>16.6875</v>
      </c>
      <c r="J845" s="0" t="n">
        <v>596.781</v>
      </c>
    </row>
    <row r="846" customFormat="false" ht="12.8" hidden="false" customHeight="false" outlineLevel="0" collapsed="false">
      <c r="A846" s="0" t="n">
        <v>78</v>
      </c>
      <c r="B846" s="0" t="n">
        <v>0</v>
      </c>
      <c r="C846" s="0" t="n">
        <v>3</v>
      </c>
      <c r="D846" s="0" t="n">
        <v>0.588602</v>
      </c>
      <c r="E846" s="0" t="n">
        <v>0.602021</v>
      </c>
      <c r="F846" s="0" t="n">
        <v>0.44741</v>
      </c>
      <c r="G846" s="0" t="n">
        <v>0.931306</v>
      </c>
      <c r="H846" s="0" t="n">
        <v>0.00346589</v>
      </c>
      <c r="I846" s="0" t="n">
        <v>16.6875</v>
      </c>
      <c r="J846" s="0" t="n">
        <v>596.781</v>
      </c>
    </row>
    <row r="847" customFormat="false" ht="12.8" hidden="false" customHeight="false" outlineLevel="0" collapsed="false">
      <c r="A847" s="0" t="n">
        <v>78</v>
      </c>
      <c r="B847" s="0" t="n">
        <v>1</v>
      </c>
      <c r="C847" s="0" t="n">
        <v>0</v>
      </c>
      <c r="D847" s="0" t="n">
        <v>-0.0406665</v>
      </c>
      <c r="E847" s="0" t="n">
        <v>0.558705</v>
      </c>
      <c r="F847" s="0" t="n">
        <v>-0.171003</v>
      </c>
      <c r="G847" s="0" t="n">
        <v>0.933952</v>
      </c>
      <c r="H847" s="0" t="n">
        <v>0.00596861</v>
      </c>
      <c r="I847" s="0" t="n">
        <v>16.6875</v>
      </c>
      <c r="J847" s="0" t="n">
        <v>596.781</v>
      </c>
    </row>
    <row r="848" customFormat="false" ht="12.8" hidden="false" customHeight="false" outlineLevel="0" collapsed="false">
      <c r="A848" s="0" t="n">
        <v>78</v>
      </c>
      <c r="B848" s="0" t="n">
        <v>1</v>
      </c>
      <c r="C848" s="0" t="n">
        <v>1</v>
      </c>
      <c r="D848" s="0" t="n">
        <v>-0.106611</v>
      </c>
      <c r="E848" s="0" t="n">
        <v>0.336941</v>
      </c>
      <c r="F848" s="0" t="n">
        <v>-0.181611</v>
      </c>
      <c r="G848" s="0" t="n">
        <v>0.923551</v>
      </c>
      <c r="H848" s="0" t="n">
        <v>0.00547122</v>
      </c>
      <c r="I848" s="0" t="n">
        <v>16.6875</v>
      </c>
      <c r="J848" s="0" t="n">
        <v>596.781</v>
      </c>
    </row>
    <row r="849" customFormat="false" ht="12.8" hidden="false" customHeight="false" outlineLevel="0" collapsed="false">
      <c r="A849" s="0" t="n">
        <v>78</v>
      </c>
      <c r="B849" s="0" t="n">
        <v>1</v>
      </c>
      <c r="C849" s="0" t="n">
        <v>2</v>
      </c>
      <c r="D849" s="0" t="n">
        <v>-0.0773129</v>
      </c>
      <c r="E849" s="0" t="n">
        <v>0.207358</v>
      </c>
      <c r="F849" s="0" t="n">
        <v>-0.120048</v>
      </c>
      <c r="G849" s="0" t="n">
        <v>0.910476</v>
      </c>
      <c r="H849" s="0" t="n">
        <v>0.00489863</v>
      </c>
      <c r="I849" s="0" t="n">
        <v>16.6875</v>
      </c>
      <c r="J849" s="0" t="n">
        <v>596.781</v>
      </c>
    </row>
    <row r="850" customFormat="false" ht="12.8" hidden="false" customHeight="false" outlineLevel="0" collapsed="false">
      <c r="A850" s="0" t="n">
        <v>78</v>
      </c>
      <c r="B850" s="0" t="n">
        <v>1</v>
      </c>
      <c r="C850" s="0" t="n">
        <v>3</v>
      </c>
      <c r="D850" s="0" t="n">
        <v>0.603042</v>
      </c>
      <c r="E850" s="0" t="n">
        <v>0.698223</v>
      </c>
      <c r="F850" s="0" t="n">
        <v>0.437746</v>
      </c>
      <c r="G850" s="0" t="n">
        <v>0.92594</v>
      </c>
      <c r="H850" s="0" t="n">
        <v>0.00676111</v>
      </c>
      <c r="I850" s="0" t="n">
        <v>16.6875</v>
      </c>
      <c r="J850" s="0" t="n">
        <v>596.781</v>
      </c>
    </row>
    <row r="851" customFormat="false" ht="12.8" hidden="false" customHeight="false" outlineLevel="0" collapsed="false">
      <c r="A851" s="0" t="n">
        <v>78</v>
      </c>
      <c r="B851" s="0" t="n">
        <v>2</v>
      </c>
      <c r="C851" s="0" t="n">
        <v>0</v>
      </c>
      <c r="D851" s="0" t="n">
        <v>-0.0704369</v>
      </c>
      <c r="E851" s="0" t="n">
        <v>0.47725</v>
      </c>
      <c r="F851" s="0" t="n">
        <v>-0.180401</v>
      </c>
      <c r="G851" s="0" t="n">
        <v>0.934828</v>
      </c>
      <c r="H851" s="0" t="n">
        <v>0.00973347</v>
      </c>
      <c r="I851" s="0" t="n">
        <v>16.6875</v>
      </c>
      <c r="J851" s="0" t="n">
        <v>596.781</v>
      </c>
    </row>
    <row r="852" customFormat="false" ht="12.8" hidden="false" customHeight="false" outlineLevel="0" collapsed="false">
      <c r="A852" s="0" t="n">
        <v>78</v>
      </c>
      <c r="B852" s="0" t="n">
        <v>2</v>
      </c>
      <c r="C852" s="0" t="n">
        <v>2</v>
      </c>
      <c r="D852" s="0" t="n">
        <v>-0.0797679</v>
      </c>
      <c r="E852" s="0" t="n">
        <v>0.213382</v>
      </c>
      <c r="F852" s="0" t="n">
        <v>-0.12392</v>
      </c>
      <c r="G852" s="0" t="n">
        <v>0.919302</v>
      </c>
      <c r="H852" s="0" t="n">
        <v>0.00724876</v>
      </c>
      <c r="I852" s="0" t="n">
        <v>16.6875</v>
      </c>
      <c r="J852" s="0" t="n">
        <v>596.781</v>
      </c>
    </row>
    <row r="853" customFormat="false" ht="12.8" hidden="false" customHeight="false" outlineLevel="0" collapsed="false">
      <c r="A853" s="0" t="n">
        <v>78</v>
      </c>
      <c r="B853" s="0" t="n">
        <v>2</v>
      </c>
      <c r="C853" s="0" t="n">
        <v>3</v>
      </c>
      <c r="D853" s="0" t="n">
        <v>0.60517</v>
      </c>
      <c r="E853" s="0" t="n">
        <v>0.727847</v>
      </c>
      <c r="F853" s="0" t="n">
        <v>0.432546</v>
      </c>
      <c r="G853" s="0" t="n">
        <v>0.933836</v>
      </c>
      <c r="H853" s="0" t="n">
        <v>0.00804996</v>
      </c>
      <c r="I853" s="0" t="n">
        <v>16.6875</v>
      </c>
      <c r="J853" s="0" t="n">
        <v>596.781</v>
      </c>
    </row>
    <row r="854" customFormat="false" ht="12.8" hidden="false" customHeight="false" outlineLevel="0" collapsed="false">
      <c r="A854" s="0" t="n">
        <v>78</v>
      </c>
      <c r="B854" s="0" t="n">
        <v>3</v>
      </c>
      <c r="C854" s="0" t="n">
        <v>2</v>
      </c>
      <c r="D854" s="0" t="n">
        <v>-0.0831192</v>
      </c>
      <c r="E854" s="0" t="n">
        <v>0.210728</v>
      </c>
      <c r="F854" s="0" t="n">
        <v>-0.126588</v>
      </c>
      <c r="G854" s="0" t="n">
        <v>0.921281</v>
      </c>
      <c r="H854" s="0" t="n">
        <v>0.00911097</v>
      </c>
      <c r="I854" s="0" t="n">
        <v>16.6875</v>
      </c>
      <c r="J854" s="0" t="n">
        <v>596.781</v>
      </c>
    </row>
    <row r="855" customFormat="false" ht="12.8" hidden="false" customHeight="false" outlineLevel="0" collapsed="false">
      <c r="A855" s="0" t="n">
        <v>78</v>
      </c>
      <c r="B855" s="0" t="n">
        <v>3</v>
      </c>
      <c r="C855" s="0" t="n">
        <v>3</v>
      </c>
      <c r="D855" s="0" t="n">
        <v>0.594303</v>
      </c>
      <c r="E855" s="0" t="n">
        <v>0.703566</v>
      </c>
      <c r="F855" s="0" t="n">
        <v>0.427793</v>
      </c>
      <c r="G855" s="0" t="n">
        <v>0.93819</v>
      </c>
      <c r="H855" s="0" t="n">
        <v>0.00884778</v>
      </c>
      <c r="I855" s="0" t="n">
        <v>16.6875</v>
      </c>
      <c r="J855" s="0" t="n">
        <v>596.781</v>
      </c>
    </row>
    <row r="856" customFormat="false" ht="12.8" hidden="false" customHeight="false" outlineLevel="0" collapsed="false">
      <c r="A856" s="0" t="n">
        <v>78</v>
      </c>
      <c r="B856" s="0" t="n">
        <v>4</v>
      </c>
      <c r="C856" s="0" t="n">
        <v>3</v>
      </c>
      <c r="D856" s="0" t="n">
        <v>0.583774</v>
      </c>
      <c r="E856" s="0" t="n">
        <v>0.672594</v>
      </c>
      <c r="F856" s="0" t="n">
        <v>0.425059</v>
      </c>
      <c r="G856" s="0" t="n">
        <v>0.943327</v>
      </c>
      <c r="H856" s="0" t="n">
        <v>0.00931362</v>
      </c>
      <c r="I856" s="0" t="n">
        <v>16.6875</v>
      </c>
      <c r="J856" s="0" t="n">
        <v>596.781</v>
      </c>
    </row>
    <row r="857" customFormat="false" ht="12.8" hidden="false" customHeight="false" outlineLevel="0" collapsed="false">
      <c r="A857" s="0" t="n">
        <v>78</v>
      </c>
      <c r="B857" s="0" t="n">
        <v>5</v>
      </c>
      <c r="C857" s="0" t="n">
        <v>3</v>
      </c>
      <c r="D857" s="0" t="n">
        <v>0.570674</v>
      </c>
      <c r="E857" s="0" t="n">
        <v>0.628385</v>
      </c>
      <c r="F857" s="0" t="n">
        <v>0.423101</v>
      </c>
      <c r="G857" s="0" t="n">
        <v>0.952352</v>
      </c>
      <c r="H857" s="0" t="n">
        <v>0.0099944</v>
      </c>
      <c r="I857" s="0" t="n">
        <v>16.6875</v>
      </c>
      <c r="J857" s="0" t="n">
        <v>596.781</v>
      </c>
    </row>
    <row r="858" customFormat="false" ht="12.8" hidden="false" customHeight="false" outlineLevel="0" collapsed="false">
      <c r="A858" s="0" t="n">
        <v>79</v>
      </c>
      <c r="B858" s="0" t="n">
        <v>0</v>
      </c>
      <c r="C858" s="0" t="n">
        <v>0</v>
      </c>
      <c r="D858" s="0" t="n">
        <v>-0.080216</v>
      </c>
      <c r="E858" s="0" t="n">
        <v>0.433477</v>
      </c>
      <c r="F858" s="0" t="n">
        <v>-0.178998</v>
      </c>
      <c r="G858" s="0" t="n">
        <v>0.958732</v>
      </c>
      <c r="H858" s="0" t="n">
        <v>1.53042E-009</v>
      </c>
      <c r="I858" s="0" t="n">
        <v>16.7812</v>
      </c>
      <c r="J858" s="0" t="n">
        <v>599.602</v>
      </c>
    </row>
    <row r="859" customFormat="false" ht="12.8" hidden="false" customHeight="false" outlineLevel="0" collapsed="false">
      <c r="A859" s="0" t="n">
        <v>79</v>
      </c>
      <c r="B859" s="0" t="n">
        <v>0</v>
      </c>
      <c r="C859" s="0" t="n">
        <v>1</v>
      </c>
      <c r="D859" s="0" t="n">
        <v>-0.188348</v>
      </c>
      <c r="E859" s="0" t="n">
        <v>0.207657</v>
      </c>
      <c r="F859" s="0" t="n">
        <v>-0.231409</v>
      </c>
      <c r="G859" s="0" t="n">
        <v>0.885321</v>
      </c>
      <c r="H859" s="0" t="n">
        <v>0.000508558</v>
      </c>
      <c r="I859" s="0" t="n">
        <v>16.7812</v>
      </c>
      <c r="J859" s="0" t="n">
        <v>599.602</v>
      </c>
    </row>
    <row r="860" customFormat="false" ht="12.8" hidden="false" customHeight="false" outlineLevel="0" collapsed="false">
      <c r="A860" s="0" t="n">
        <v>79</v>
      </c>
      <c r="B860" s="0" t="n">
        <v>0</v>
      </c>
      <c r="C860" s="0" t="n">
        <v>2</v>
      </c>
      <c r="D860" s="0" t="n">
        <v>0.062734</v>
      </c>
      <c r="E860" s="0" t="n">
        <v>0.192164</v>
      </c>
      <c r="F860" s="0" t="n">
        <v>0.0237856</v>
      </c>
      <c r="G860" s="0" t="n">
        <v>0.909261</v>
      </c>
      <c r="H860" s="0" t="n">
        <v>0.00317702</v>
      </c>
      <c r="I860" s="0" t="n">
        <v>16.7812</v>
      </c>
      <c r="J860" s="0" t="n">
        <v>599.602</v>
      </c>
    </row>
    <row r="861" customFormat="false" ht="12.8" hidden="false" customHeight="false" outlineLevel="0" collapsed="false">
      <c r="A861" s="0" t="n">
        <v>79</v>
      </c>
      <c r="B861" s="0" t="n">
        <v>0</v>
      </c>
      <c r="C861" s="0" t="n">
        <v>3</v>
      </c>
      <c r="D861" s="0" t="n">
        <v>0.538026</v>
      </c>
      <c r="E861" s="0" t="n">
        <v>0.594581</v>
      </c>
      <c r="F861" s="0" t="n">
        <v>0.398164</v>
      </c>
      <c r="G861" s="0" t="n">
        <v>0.878293</v>
      </c>
      <c r="H861" s="0" t="n">
        <v>0.0049131</v>
      </c>
      <c r="I861" s="0" t="n">
        <v>16.7812</v>
      </c>
      <c r="J861" s="0" t="n">
        <v>599.602</v>
      </c>
    </row>
    <row r="862" customFormat="false" ht="12.8" hidden="false" customHeight="false" outlineLevel="0" collapsed="false">
      <c r="A862" s="0" t="n">
        <v>79</v>
      </c>
      <c r="B862" s="0" t="n">
        <v>1</v>
      </c>
      <c r="C862" s="0" t="n">
        <v>0</v>
      </c>
      <c r="D862" s="0" t="n">
        <v>-0.0738961</v>
      </c>
      <c r="E862" s="0" t="n">
        <v>0.493602</v>
      </c>
      <c r="F862" s="0" t="n">
        <v>-0.187868</v>
      </c>
      <c r="G862" s="0" t="n">
        <v>0.942897</v>
      </c>
      <c r="H862" s="0" t="n">
        <v>0.0048484</v>
      </c>
      <c r="I862" s="0" t="n">
        <v>16.7812</v>
      </c>
      <c r="J862" s="0" t="n">
        <v>599.602</v>
      </c>
    </row>
    <row r="863" customFormat="false" ht="12.8" hidden="false" customHeight="false" outlineLevel="0" collapsed="false">
      <c r="A863" s="0" t="n">
        <v>79</v>
      </c>
      <c r="B863" s="0" t="n">
        <v>1</v>
      </c>
      <c r="C863" s="0" t="n">
        <v>1</v>
      </c>
      <c r="D863" s="0" t="n">
        <v>-0.191441</v>
      </c>
      <c r="E863" s="0" t="n">
        <v>0.225835</v>
      </c>
      <c r="F863" s="0" t="n">
        <v>-0.239152</v>
      </c>
      <c r="G863" s="0" t="n">
        <v>0.87479</v>
      </c>
      <c r="H863" s="0" t="n">
        <v>0.00529557</v>
      </c>
      <c r="I863" s="0" t="n">
        <v>16.7812</v>
      </c>
      <c r="J863" s="0" t="n">
        <v>599.602</v>
      </c>
    </row>
    <row r="864" customFormat="false" ht="12.8" hidden="false" customHeight="false" outlineLevel="0" collapsed="false">
      <c r="A864" s="0" t="n">
        <v>79</v>
      </c>
      <c r="B864" s="0" t="n">
        <v>1</v>
      </c>
      <c r="C864" s="0" t="n">
        <v>2</v>
      </c>
      <c r="D864" s="0" t="n">
        <v>0.0421934</v>
      </c>
      <c r="E864" s="0" t="n">
        <v>0.170886</v>
      </c>
      <c r="F864" s="0" t="n">
        <v>0.00866544</v>
      </c>
      <c r="G864" s="0" t="n">
        <v>0.91935</v>
      </c>
      <c r="H864" s="0" t="n">
        <v>0.0076528</v>
      </c>
      <c r="I864" s="0" t="n">
        <v>16.7812</v>
      </c>
      <c r="J864" s="0" t="n">
        <v>599.602</v>
      </c>
    </row>
    <row r="865" customFormat="false" ht="12.8" hidden="false" customHeight="false" outlineLevel="0" collapsed="false">
      <c r="A865" s="0" t="n">
        <v>79</v>
      </c>
      <c r="B865" s="0" t="n">
        <v>1</v>
      </c>
      <c r="C865" s="0" t="n">
        <v>3</v>
      </c>
      <c r="D865" s="0" t="n">
        <v>0.51057</v>
      </c>
      <c r="E865" s="0" t="n">
        <v>0.520881</v>
      </c>
      <c r="F865" s="0" t="n">
        <v>0.389266</v>
      </c>
      <c r="G865" s="0" t="n">
        <v>0.891614</v>
      </c>
      <c r="H865" s="0" t="n">
        <v>0.00385506</v>
      </c>
      <c r="I865" s="0" t="n">
        <v>16.7812</v>
      </c>
      <c r="J865" s="0" t="n">
        <v>599.602</v>
      </c>
    </row>
    <row r="866" customFormat="false" ht="12.8" hidden="false" customHeight="false" outlineLevel="0" collapsed="false">
      <c r="A866" s="0" t="n">
        <v>79</v>
      </c>
      <c r="B866" s="0" t="n">
        <v>2</v>
      </c>
      <c r="C866" s="0" t="n">
        <v>0</v>
      </c>
      <c r="D866" s="0" t="n">
        <v>-0.0686913</v>
      </c>
      <c r="E866" s="0" t="n">
        <v>0.532408</v>
      </c>
      <c r="F866" s="0" t="n">
        <v>-0.192214</v>
      </c>
      <c r="G866" s="0" t="n">
        <v>0.957974</v>
      </c>
      <c r="H866" s="0" t="n">
        <v>0.00576809</v>
      </c>
      <c r="I866" s="0" t="n">
        <v>16.7812</v>
      </c>
      <c r="J866" s="0" t="n">
        <v>599.602</v>
      </c>
    </row>
    <row r="867" customFormat="false" ht="12.8" hidden="false" customHeight="false" outlineLevel="0" collapsed="false">
      <c r="A867" s="0" t="n">
        <v>79</v>
      </c>
      <c r="B867" s="0" t="n">
        <v>2</v>
      </c>
      <c r="C867" s="0" t="n">
        <v>1</v>
      </c>
      <c r="D867" s="0" t="n">
        <v>-0.193768</v>
      </c>
      <c r="E867" s="0" t="n">
        <v>0.243554</v>
      </c>
      <c r="F867" s="0" t="n">
        <v>-0.245763</v>
      </c>
      <c r="G867" s="0" t="n">
        <v>0.88937</v>
      </c>
      <c r="H867" s="0" t="n">
        <v>0.00859845</v>
      </c>
      <c r="I867" s="0" t="n">
        <v>16.7812</v>
      </c>
      <c r="J867" s="0" t="n">
        <v>599.602</v>
      </c>
    </row>
    <row r="868" customFormat="false" ht="12.8" hidden="false" customHeight="false" outlineLevel="0" collapsed="false">
      <c r="A868" s="0" t="n">
        <v>79</v>
      </c>
      <c r="B868" s="0" t="n">
        <v>2</v>
      </c>
      <c r="C868" s="0" t="n">
        <v>3</v>
      </c>
      <c r="D868" s="0" t="n">
        <v>0.496536</v>
      </c>
      <c r="E868" s="0" t="n">
        <v>0.500595</v>
      </c>
      <c r="F868" s="0" t="n">
        <v>0.380277</v>
      </c>
      <c r="G868" s="0" t="n">
        <v>0.889014</v>
      </c>
      <c r="H868" s="0" t="n">
        <v>0.00594098</v>
      </c>
      <c r="I868" s="0" t="n">
        <v>16.7812</v>
      </c>
      <c r="J868" s="0" t="n">
        <v>599.602</v>
      </c>
    </row>
    <row r="869" customFormat="false" ht="12.8" hidden="false" customHeight="false" outlineLevel="0" collapsed="false">
      <c r="A869" s="0" t="n">
        <v>79</v>
      </c>
      <c r="B869" s="0" t="n">
        <v>3</v>
      </c>
      <c r="C869" s="0" t="n">
        <v>0</v>
      </c>
      <c r="D869" s="0" t="n">
        <v>-0.0732093</v>
      </c>
      <c r="E869" s="0" t="n">
        <v>0.525684</v>
      </c>
      <c r="F869" s="0" t="n">
        <v>-0.195156</v>
      </c>
      <c r="G869" s="0" t="n">
        <v>0.947422</v>
      </c>
      <c r="H869" s="0" t="n">
        <v>0.00820631</v>
      </c>
      <c r="I869" s="0" t="n">
        <v>16.7812</v>
      </c>
      <c r="J869" s="0" t="n">
        <v>599.602</v>
      </c>
    </row>
    <row r="870" customFormat="false" ht="12.8" hidden="false" customHeight="false" outlineLevel="0" collapsed="false">
      <c r="A870" s="0" t="n">
        <v>79</v>
      </c>
      <c r="B870" s="0" t="n">
        <v>3</v>
      </c>
      <c r="C870" s="0" t="n">
        <v>3</v>
      </c>
      <c r="D870" s="0" t="n">
        <v>0.492327</v>
      </c>
      <c r="E870" s="0" t="n">
        <v>0.500285</v>
      </c>
      <c r="F870" s="0" t="n">
        <v>0.37607</v>
      </c>
      <c r="G870" s="0" t="n">
        <v>0.881443</v>
      </c>
      <c r="H870" s="0" t="n">
        <v>0.0082657</v>
      </c>
      <c r="I870" s="0" t="n">
        <v>16.7812</v>
      </c>
      <c r="J870" s="0" t="n">
        <v>599.602</v>
      </c>
    </row>
    <row r="871" customFormat="false" ht="12.8" hidden="false" customHeight="false" outlineLevel="0" collapsed="false">
      <c r="A871" s="0" t="n">
        <v>79</v>
      </c>
      <c r="B871" s="0" t="n">
        <v>4</v>
      </c>
      <c r="C871" s="0" t="n">
        <v>3</v>
      </c>
      <c r="D871" s="0" t="n">
        <v>0.487012</v>
      </c>
      <c r="E871" s="0" t="n">
        <v>0.490371</v>
      </c>
      <c r="F871" s="0" t="n">
        <v>0.373241</v>
      </c>
      <c r="G871" s="0" t="n">
        <v>0.882149</v>
      </c>
      <c r="H871" s="0" t="n">
        <v>0.00887133</v>
      </c>
      <c r="I871" s="0" t="n">
        <v>16.7812</v>
      </c>
      <c r="J871" s="0" t="n">
        <v>599.602</v>
      </c>
    </row>
    <row r="872" customFormat="false" ht="12.8" hidden="false" customHeight="false" outlineLevel="0" collapsed="false">
      <c r="A872" s="0" t="n">
        <v>79</v>
      </c>
      <c r="B872" s="0" t="n">
        <v>5</v>
      </c>
      <c r="C872" s="0" t="n">
        <v>3</v>
      </c>
      <c r="D872" s="0" t="n">
        <v>0.476292</v>
      </c>
      <c r="E872" s="0" t="n">
        <v>0.463319</v>
      </c>
      <c r="F872" s="0" t="n">
        <v>0.369358</v>
      </c>
      <c r="G872" s="0" t="n">
        <v>0.889651</v>
      </c>
      <c r="H872" s="0" t="n">
        <v>0.00847954</v>
      </c>
      <c r="I872" s="0" t="n">
        <v>16.7812</v>
      </c>
      <c r="J872" s="0" t="n">
        <v>599.602</v>
      </c>
    </row>
    <row r="873" customFormat="false" ht="12.8" hidden="false" customHeight="false" outlineLevel="0" collapsed="false">
      <c r="A873" s="0" t="n">
        <v>79</v>
      </c>
      <c r="B873" s="0" t="n">
        <v>6</v>
      </c>
      <c r="C873" s="0" t="n">
        <v>3</v>
      </c>
      <c r="D873" s="0" t="n">
        <v>0.463647</v>
      </c>
      <c r="E873" s="0" t="n">
        <v>0.422001</v>
      </c>
      <c r="F873" s="0" t="n">
        <v>0.367181</v>
      </c>
      <c r="G873" s="0" t="n">
        <v>0.90345</v>
      </c>
      <c r="H873" s="0" t="n">
        <v>0.00857347</v>
      </c>
      <c r="I873" s="0" t="n">
        <v>16.7812</v>
      </c>
      <c r="J873" s="0" t="n">
        <v>599.602</v>
      </c>
    </row>
    <row r="874" customFormat="false" ht="12.8" hidden="false" customHeight="false" outlineLevel="0" collapsed="false">
      <c r="A874" s="0" t="n">
        <v>80</v>
      </c>
      <c r="B874" s="0" t="n">
        <v>0</v>
      </c>
      <c r="C874" s="0" t="n">
        <v>0</v>
      </c>
      <c r="D874" s="0" t="n">
        <v>0.0861536</v>
      </c>
      <c r="E874" s="0" t="n">
        <v>0.769064</v>
      </c>
      <c r="F874" s="0" t="n">
        <v>-0.0968674</v>
      </c>
      <c r="G874" s="0" t="n">
        <v>0.924511</v>
      </c>
      <c r="H874" s="0" t="n">
        <v>1.03129E-009</v>
      </c>
      <c r="I874" s="0" t="n">
        <v>16.3672</v>
      </c>
      <c r="J874" s="0" t="n">
        <v>605.32</v>
      </c>
    </row>
    <row r="875" customFormat="false" ht="12.8" hidden="false" customHeight="false" outlineLevel="0" collapsed="false">
      <c r="A875" s="0" t="n">
        <v>80</v>
      </c>
      <c r="B875" s="0" t="n">
        <v>0</v>
      </c>
      <c r="C875" s="0" t="n">
        <v>1</v>
      </c>
      <c r="D875" s="0" t="n">
        <v>-0.022106</v>
      </c>
      <c r="E875" s="0" t="n">
        <v>0.402088</v>
      </c>
      <c r="F875" s="0" t="n">
        <v>-0.112956</v>
      </c>
      <c r="G875" s="0" t="n">
        <v>0.967173</v>
      </c>
      <c r="H875" s="0" t="n">
        <v>0.000476224</v>
      </c>
      <c r="I875" s="0" t="n">
        <v>16.3672</v>
      </c>
      <c r="J875" s="0" t="n">
        <v>605.32</v>
      </c>
    </row>
    <row r="876" customFormat="false" ht="12.8" hidden="false" customHeight="false" outlineLevel="0" collapsed="false">
      <c r="A876" s="0" t="n">
        <v>80</v>
      </c>
      <c r="B876" s="0" t="n">
        <v>0</v>
      </c>
      <c r="C876" s="0" t="n">
        <v>2</v>
      </c>
      <c r="D876" s="0" t="n">
        <v>-0.123239</v>
      </c>
      <c r="E876" s="0" t="n">
        <v>0.191603</v>
      </c>
      <c r="F876" s="0" t="n">
        <v>-0.16221</v>
      </c>
      <c r="G876" s="0" t="n">
        <v>0.892937</v>
      </c>
      <c r="H876" s="0" t="n">
        <v>0.000681039</v>
      </c>
      <c r="I876" s="0" t="n">
        <v>16.3672</v>
      </c>
      <c r="J876" s="0" t="n">
        <v>605.32</v>
      </c>
    </row>
    <row r="877" customFormat="false" ht="12.8" hidden="false" customHeight="false" outlineLevel="0" collapsed="false">
      <c r="A877" s="0" t="n">
        <v>80</v>
      </c>
      <c r="B877" s="0" t="n">
        <v>0</v>
      </c>
      <c r="C877" s="0" t="n">
        <v>3</v>
      </c>
      <c r="D877" s="0" t="n">
        <v>0.501874</v>
      </c>
      <c r="E877" s="0" t="n">
        <v>0.558534</v>
      </c>
      <c r="F877" s="0" t="n">
        <v>0.371499</v>
      </c>
      <c r="G877" s="0" t="n">
        <v>0.925866</v>
      </c>
      <c r="H877" s="0" t="n">
        <v>0.0013277</v>
      </c>
      <c r="I877" s="0" t="n">
        <v>16.3672</v>
      </c>
      <c r="J877" s="0" t="n">
        <v>605.32</v>
      </c>
    </row>
    <row r="878" customFormat="false" ht="12.8" hidden="false" customHeight="false" outlineLevel="0" collapsed="false">
      <c r="A878" s="0" t="n">
        <v>80</v>
      </c>
      <c r="B878" s="0" t="n">
        <v>1</v>
      </c>
      <c r="C878" s="0" t="n">
        <v>0</v>
      </c>
      <c r="D878" s="0" t="n">
        <v>0.0940546</v>
      </c>
      <c r="E878" s="0" t="n">
        <v>0.83439</v>
      </c>
      <c r="F878" s="0" t="n">
        <v>-0.10529</v>
      </c>
      <c r="G878" s="0" t="n">
        <v>0.925276</v>
      </c>
      <c r="H878" s="0" t="n">
        <v>0.00290012</v>
      </c>
      <c r="I878" s="0" t="n">
        <v>16.3672</v>
      </c>
      <c r="J878" s="0" t="n">
        <v>605.32</v>
      </c>
    </row>
    <row r="879" customFormat="false" ht="12.8" hidden="false" customHeight="false" outlineLevel="0" collapsed="false">
      <c r="A879" s="0" t="n">
        <v>80</v>
      </c>
      <c r="B879" s="0" t="n">
        <v>1</v>
      </c>
      <c r="C879" s="0" t="n">
        <v>1</v>
      </c>
      <c r="D879" s="0" t="n">
        <v>-0.0243238</v>
      </c>
      <c r="E879" s="0" t="n">
        <v>0.417482</v>
      </c>
      <c r="F879" s="0" t="n">
        <v>-0.119131</v>
      </c>
      <c r="G879" s="0" t="n">
        <v>0.956305</v>
      </c>
      <c r="H879" s="0" t="n">
        <v>0.00464312</v>
      </c>
      <c r="I879" s="0" t="n">
        <v>16.3672</v>
      </c>
      <c r="J879" s="0" t="n">
        <v>605.32</v>
      </c>
    </row>
    <row r="880" customFormat="false" ht="12.8" hidden="false" customHeight="false" outlineLevel="0" collapsed="false">
      <c r="A880" s="0" t="n">
        <v>80</v>
      </c>
      <c r="B880" s="0" t="n">
        <v>1</v>
      </c>
      <c r="C880" s="0" t="n">
        <v>2</v>
      </c>
      <c r="D880" s="0" t="n">
        <v>-0.134492</v>
      </c>
      <c r="E880" s="0" t="n">
        <v>0.183784</v>
      </c>
      <c r="F880" s="0" t="n">
        <v>-0.171672</v>
      </c>
      <c r="G880" s="0" t="n">
        <v>0.876527</v>
      </c>
      <c r="H880" s="0" t="n">
        <v>0.00650809</v>
      </c>
      <c r="I880" s="0" t="n">
        <v>16.3672</v>
      </c>
      <c r="J880" s="0" t="n">
        <v>605.32</v>
      </c>
    </row>
    <row r="881" customFormat="false" ht="12.8" hidden="false" customHeight="false" outlineLevel="0" collapsed="false">
      <c r="A881" s="0" t="n">
        <v>80</v>
      </c>
      <c r="B881" s="0" t="n">
        <v>1</v>
      </c>
      <c r="C881" s="0" t="n">
        <v>3</v>
      </c>
      <c r="D881" s="0" t="n">
        <v>0.492019</v>
      </c>
      <c r="E881" s="0" t="n">
        <v>0.550348</v>
      </c>
      <c r="F881" s="0" t="n">
        <v>0.363722</v>
      </c>
      <c r="G881" s="0" t="n">
        <v>0.92897</v>
      </c>
      <c r="H881" s="0" t="n">
        <v>0.00455302</v>
      </c>
      <c r="I881" s="0" t="n">
        <v>16.3672</v>
      </c>
      <c r="J881" s="0" t="n">
        <v>605.32</v>
      </c>
    </row>
    <row r="882" customFormat="false" ht="12.8" hidden="false" customHeight="false" outlineLevel="0" collapsed="false">
      <c r="A882" s="0" t="n">
        <v>80</v>
      </c>
      <c r="B882" s="0" t="n">
        <v>2</v>
      </c>
      <c r="C882" s="0" t="n">
        <v>0</v>
      </c>
      <c r="D882" s="0" t="n">
        <v>0.0885521</v>
      </c>
      <c r="E882" s="0" t="n">
        <v>0.82464</v>
      </c>
      <c r="F882" s="0" t="n">
        <v>-0.108235</v>
      </c>
      <c r="G882" s="0" t="n">
        <v>0.937293</v>
      </c>
      <c r="H882" s="0" t="n">
        <v>0.0057333</v>
      </c>
      <c r="I882" s="0" t="n">
        <v>16.3672</v>
      </c>
      <c r="J882" s="0" t="n">
        <v>605.32</v>
      </c>
    </row>
    <row r="883" customFormat="false" ht="12.8" hidden="false" customHeight="false" outlineLevel="0" collapsed="false">
      <c r="A883" s="0" t="n">
        <v>80</v>
      </c>
      <c r="B883" s="0" t="n">
        <v>2</v>
      </c>
      <c r="C883" s="0" t="n">
        <v>1</v>
      </c>
      <c r="D883" s="0" t="n">
        <v>-0.0356202</v>
      </c>
      <c r="E883" s="0" t="n">
        <v>0.399141</v>
      </c>
      <c r="F883" s="0" t="n">
        <v>-0.125675</v>
      </c>
      <c r="G883" s="0" t="n">
        <v>0.973017</v>
      </c>
      <c r="H883" s="0" t="n">
        <v>0.00841612</v>
      </c>
      <c r="I883" s="0" t="n">
        <v>16.3672</v>
      </c>
      <c r="J883" s="0" t="n">
        <v>605.32</v>
      </c>
    </row>
    <row r="884" customFormat="false" ht="12.8" hidden="false" customHeight="false" outlineLevel="0" collapsed="false">
      <c r="A884" s="0" t="n">
        <v>80</v>
      </c>
      <c r="B884" s="0" t="n">
        <v>2</v>
      </c>
      <c r="C884" s="0" t="n">
        <v>2</v>
      </c>
      <c r="D884" s="0" t="n">
        <v>-0.145623</v>
      </c>
      <c r="E884" s="0" t="n">
        <v>0.174931</v>
      </c>
      <c r="F884" s="0" t="n">
        <v>-0.180512</v>
      </c>
      <c r="G884" s="0" t="n">
        <v>0.884426</v>
      </c>
      <c r="H884" s="0" t="n">
        <v>0.00784775</v>
      </c>
      <c r="I884" s="0" t="n">
        <v>16.3672</v>
      </c>
      <c r="J884" s="0" t="n">
        <v>605.32</v>
      </c>
    </row>
    <row r="885" customFormat="false" ht="12.8" hidden="false" customHeight="false" outlineLevel="0" collapsed="false">
      <c r="A885" s="0" t="n">
        <v>80</v>
      </c>
      <c r="B885" s="0" t="n">
        <v>2</v>
      </c>
      <c r="C885" s="0" t="n">
        <v>3</v>
      </c>
      <c r="D885" s="0" t="n">
        <v>0.489196</v>
      </c>
      <c r="E885" s="0" t="n">
        <v>0.569424</v>
      </c>
      <c r="F885" s="0" t="n">
        <v>0.355992</v>
      </c>
      <c r="G885" s="0" t="n">
        <v>0.915174</v>
      </c>
      <c r="H885" s="0" t="n">
        <v>0.00734847</v>
      </c>
      <c r="I885" s="0" t="n">
        <v>16.3672</v>
      </c>
      <c r="J885" s="0" t="n">
        <v>605.32</v>
      </c>
    </row>
    <row r="886" customFormat="false" ht="12.8" hidden="false" customHeight="false" outlineLevel="0" collapsed="false">
      <c r="A886" s="0" t="n">
        <v>80</v>
      </c>
      <c r="B886" s="0" t="n">
        <v>3</v>
      </c>
      <c r="C886" s="0" t="n">
        <v>0</v>
      </c>
      <c r="D886" s="0" t="n">
        <v>0.070539</v>
      </c>
      <c r="E886" s="0" t="n">
        <v>0.761557</v>
      </c>
      <c r="F886" s="0" t="n">
        <v>-0.110753</v>
      </c>
      <c r="G886" s="0" t="n">
        <v>0.909685</v>
      </c>
      <c r="H886" s="0" t="n">
        <v>0.0081893</v>
      </c>
      <c r="I886" s="0" t="n">
        <v>16.3672</v>
      </c>
      <c r="J886" s="0" t="n">
        <v>605.32</v>
      </c>
    </row>
    <row r="887" customFormat="false" ht="12.8" hidden="false" customHeight="false" outlineLevel="0" collapsed="false">
      <c r="A887" s="0" t="n">
        <v>80</v>
      </c>
      <c r="B887" s="0" t="n">
        <v>4</v>
      </c>
      <c r="C887" s="0" t="n">
        <v>0</v>
      </c>
      <c r="D887" s="0" t="n">
        <v>0.0643512</v>
      </c>
      <c r="E887" s="0" t="n">
        <v>0.738741</v>
      </c>
      <c r="F887" s="0" t="n">
        <v>-0.111317</v>
      </c>
      <c r="G887" s="0" t="n">
        <v>0.901714</v>
      </c>
      <c r="H887" s="0" t="n">
        <v>0.00960671</v>
      </c>
      <c r="I887" s="0" t="n">
        <v>16.3672</v>
      </c>
      <c r="J887" s="0" t="n">
        <v>605.32</v>
      </c>
    </row>
    <row r="888" customFormat="false" ht="12.8" hidden="false" customHeight="false" outlineLevel="0" collapsed="false">
      <c r="A888" s="0" t="n">
        <v>81</v>
      </c>
      <c r="B888" s="0" t="n">
        <v>0</v>
      </c>
      <c r="C888" s="0" t="n">
        <v>0</v>
      </c>
      <c r="D888" s="0" t="n">
        <v>-0.115594</v>
      </c>
      <c r="E888" s="0" t="n">
        <v>0.650643</v>
      </c>
      <c r="F888" s="0" t="n">
        <v>-0.26984</v>
      </c>
      <c r="G888" s="0" t="n">
        <v>0.841503</v>
      </c>
      <c r="H888" s="0" t="n">
        <v>1.10842E-009</v>
      </c>
      <c r="I888" s="0" t="n">
        <v>16.2109</v>
      </c>
      <c r="J888" s="0" t="n">
        <v>602.719</v>
      </c>
    </row>
    <row r="889" customFormat="false" ht="12.8" hidden="false" customHeight="false" outlineLevel="0" collapsed="false">
      <c r="A889" s="0" t="n">
        <v>81</v>
      </c>
      <c r="B889" s="0" t="n">
        <v>0</v>
      </c>
      <c r="C889" s="0" t="n">
        <v>1</v>
      </c>
      <c r="D889" s="0" t="n">
        <v>-0.16015</v>
      </c>
      <c r="E889" s="0" t="n">
        <v>0.388182</v>
      </c>
      <c r="F889" s="0" t="n">
        <v>-0.24849</v>
      </c>
      <c r="G889" s="0" t="n">
        <v>0.870529</v>
      </c>
      <c r="H889" s="0" t="n">
        <v>0.000515169</v>
      </c>
      <c r="I889" s="0" t="n">
        <v>16.2109</v>
      </c>
      <c r="J889" s="0" t="n">
        <v>602.719</v>
      </c>
    </row>
    <row r="890" customFormat="false" ht="12.8" hidden="false" customHeight="false" outlineLevel="0" collapsed="false">
      <c r="A890" s="0" t="n">
        <v>81</v>
      </c>
      <c r="B890" s="0" t="n">
        <v>0</v>
      </c>
      <c r="C890" s="0" t="n">
        <v>2</v>
      </c>
      <c r="D890" s="0" t="n">
        <v>0.190935</v>
      </c>
      <c r="E890" s="0" t="n">
        <v>0.516563</v>
      </c>
      <c r="F890" s="0" t="n">
        <v>0.0703624</v>
      </c>
      <c r="G890" s="0" t="n">
        <v>0.856817</v>
      </c>
      <c r="H890" s="0" t="n">
        <v>0.00331235</v>
      </c>
      <c r="I890" s="0" t="n">
        <v>16.2109</v>
      </c>
      <c r="J890" s="0" t="n">
        <v>602.719</v>
      </c>
    </row>
    <row r="891" customFormat="false" ht="12.8" hidden="false" customHeight="false" outlineLevel="0" collapsed="false">
      <c r="A891" s="0" t="n">
        <v>81</v>
      </c>
      <c r="B891" s="0" t="n">
        <v>0</v>
      </c>
      <c r="C891" s="0" t="n">
        <v>3</v>
      </c>
      <c r="D891" s="0" t="n">
        <v>0.619434</v>
      </c>
      <c r="E891" s="0" t="n">
        <v>0.704643</v>
      </c>
      <c r="F891" s="0" t="n">
        <v>0.451909</v>
      </c>
      <c r="G891" s="0" t="n">
        <v>0.863555</v>
      </c>
      <c r="H891" s="0" t="n">
        <v>0.00475351</v>
      </c>
      <c r="I891" s="0" t="n">
        <v>16.2109</v>
      </c>
      <c r="J891" s="0" t="n">
        <v>602.719</v>
      </c>
    </row>
    <row r="892" customFormat="false" ht="12.8" hidden="false" customHeight="false" outlineLevel="0" collapsed="false">
      <c r="A892" s="0" t="n">
        <v>81</v>
      </c>
      <c r="B892" s="0" t="n">
        <v>1</v>
      </c>
      <c r="C892" s="0" t="n">
        <v>0</v>
      </c>
      <c r="D892" s="0" t="n">
        <v>-0.15884</v>
      </c>
      <c r="E892" s="0" t="n">
        <v>0.493999</v>
      </c>
      <c r="F892" s="0" t="n">
        <v>-0.274136</v>
      </c>
      <c r="G892" s="0" t="n">
        <v>0.820379</v>
      </c>
      <c r="H892" s="0" t="n">
        <v>0.0059009</v>
      </c>
      <c r="I892" s="0" t="n">
        <v>16.2109</v>
      </c>
      <c r="J892" s="0" t="n">
        <v>602.719</v>
      </c>
    </row>
    <row r="893" customFormat="false" ht="12.8" hidden="false" customHeight="false" outlineLevel="0" collapsed="false">
      <c r="A893" s="0" t="n">
        <v>81</v>
      </c>
      <c r="B893" s="0" t="n">
        <v>1</v>
      </c>
      <c r="C893" s="0" t="n">
        <v>1</v>
      </c>
      <c r="D893" s="0" t="n">
        <v>-0.181991</v>
      </c>
      <c r="E893" s="0" t="n">
        <v>0.323675</v>
      </c>
      <c r="F893" s="0" t="n">
        <v>-0.254316</v>
      </c>
      <c r="G893" s="0" t="n">
        <v>0.859316</v>
      </c>
      <c r="H893" s="0" t="n">
        <v>0.00508338</v>
      </c>
      <c r="I893" s="0" t="n">
        <v>16.2109</v>
      </c>
      <c r="J893" s="0" t="n">
        <v>602.719</v>
      </c>
    </row>
    <row r="894" customFormat="false" ht="12.8" hidden="false" customHeight="false" outlineLevel="0" collapsed="false">
      <c r="A894" s="0" t="n">
        <v>81</v>
      </c>
      <c r="B894" s="0" t="n">
        <v>1</v>
      </c>
      <c r="C894" s="0" t="n">
        <v>2</v>
      </c>
      <c r="D894" s="0" t="n">
        <v>0.180475</v>
      </c>
      <c r="E894" s="0" t="n">
        <v>0.523523</v>
      </c>
      <c r="F894" s="0" t="n">
        <v>0.0581793</v>
      </c>
      <c r="G894" s="0" t="n">
        <v>0.858504</v>
      </c>
      <c r="H894" s="0" t="n">
        <v>0.00741462</v>
      </c>
      <c r="I894" s="0" t="n">
        <v>16.2109</v>
      </c>
      <c r="J894" s="0" t="n">
        <v>602.719</v>
      </c>
    </row>
    <row r="895" customFormat="false" ht="12.8" hidden="false" customHeight="false" outlineLevel="0" collapsed="false">
      <c r="A895" s="0" t="n">
        <v>81</v>
      </c>
      <c r="B895" s="0" t="n">
        <v>1</v>
      </c>
      <c r="C895" s="0" t="n">
        <v>3</v>
      </c>
      <c r="D895" s="0" t="n">
        <v>0.627893</v>
      </c>
      <c r="E895" s="0" t="n">
        <v>0.788675</v>
      </c>
      <c r="F895" s="0" t="n">
        <v>0.439501</v>
      </c>
      <c r="G895" s="0" t="n">
        <v>0.877739</v>
      </c>
      <c r="H895" s="0" t="n">
        <v>0.00562917</v>
      </c>
      <c r="I895" s="0" t="n">
        <v>16.2109</v>
      </c>
      <c r="J895" s="0" t="n">
        <v>602.719</v>
      </c>
    </row>
    <row r="896" customFormat="false" ht="12.8" hidden="false" customHeight="false" outlineLevel="0" collapsed="false">
      <c r="A896" s="0" t="n">
        <v>81</v>
      </c>
      <c r="B896" s="0" t="n">
        <v>2</v>
      </c>
      <c r="C896" s="0" t="n">
        <v>0</v>
      </c>
      <c r="D896" s="0" t="n">
        <v>-0.178052</v>
      </c>
      <c r="E896" s="0" t="n">
        <v>0.441444</v>
      </c>
      <c r="F896" s="0" t="n">
        <v>-0.28006</v>
      </c>
      <c r="G896" s="0" t="n">
        <v>0.835237</v>
      </c>
      <c r="H896" s="0" t="n">
        <v>0.00886697</v>
      </c>
      <c r="I896" s="0" t="n">
        <v>16.2109</v>
      </c>
      <c r="J896" s="0" t="n">
        <v>602.719</v>
      </c>
    </row>
    <row r="897" customFormat="false" ht="12.8" hidden="false" customHeight="false" outlineLevel="0" collapsed="false">
      <c r="A897" s="0" t="n">
        <v>81</v>
      </c>
      <c r="B897" s="0" t="n">
        <v>2</v>
      </c>
      <c r="C897" s="0" t="n">
        <v>1</v>
      </c>
      <c r="D897" s="0" t="n">
        <v>-0.19384</v>
      </c>
      <c r="E897" s="0" t="n">
        <v>0.291254</v>
      </c>
      <c r="F897" s="0" t="n">
        <v>-0.257945</v>
      </c>
      <c r="G897" s="0" t="n">
        <v>0.870878</v>
      </c>
      <c r="H897" s="0" t="n">
        <v>0.0072556</v>
      </c>
      <c r="I897" s="0" t="n">
        <v>16.2109</v>
      </c>
      <c r="J897" s="0" t="n">
        <v>602.719</v>
      </c>
    </row>
    <row r="898" customFormat="false" ht="12.8" hidden="false" customHeight="false" outlineLevel="0" collapsed="false">
      <c r="A898" s="0" t="n">
        <v>81</v>
      </c>
      <c r="B898" s="0" t="n">
        <v>2</v>
      </c>
      <c r="C898" s="0" t="n">
        <v>3</v>
      </c>
      <c r="D898" s="0" t="n">
        <v>0.628426</v>
      </c>
      <c r="E898" s="0" t="n">
        <v>0.820845</v>
      </c>
      <c r="F898" s="0" t="n">
        <v>0.431953</v>
      </c>
      <c r="G898" s="0" t="n">
        <v>0.873852</v>
      </c>
      <c r="H898" s="0" t="n">
        <v>0.00851183</v>
      </c>
      <c r="I898" s="0" t="n">
        <v>16.2109</v>
      </c>
      <c r="J898" s="0" t="n">
        <v>602.719</v>
      </c>
    </row>
    <row r="899" customFormat="false" ht="12.8" hidden="false" customHeight="false" outlineLevel="0" collapsed="false">
      <c r="A899" s="0" t="n">
        <v>81</v>
      </c>
      <c r="B899" s="0" t="n">
        <v>3</v>
      </c>
      <c r="C899" s="0" t="n">
        <v>1</v>
      </c>
      <c r="D899" s="0" t="n">
        <v>-0.201384</v>
      </c>
      <c r="E899" s="0" t="n">
        <v>0.272631</v>
      </c>
      <c r="F899" s="0" t="n">
        <v>-0.260936</v>
      </c>
      <c r="G899" s="0" t="n">
        <v>0.860554</v>
      </c>
      <c r="H899" s="0" t="n">
        <v>0.00871953</v>
      </c>
      <c r="I899" s="0" t="n">
        <v>16.2109</v>
      </c>
      <c r="J899" s="0" t="n">
        <v>602.719</v>
      </c>
    </row>
    <row r="900" customFormat="false" ht="12.8" hidden="false" customHeight="false" outlineLevel="0" collapsed="false">
      <c r="A900" s="0" t="n">
        <v>81</v>
      </c>
      <c r="B900" s="0" t="n">
        <v>4</v>
      </c>
      <c r="C900" s="0" t="n">
        <v>1</v>
      </c>
      <c r="D900" s="0" t="n">
        <v>-0.204424</v>
      </c>
      <c r="E900" s="0" t="n">
        <v>0.264517</v>
      </c>
      <c r="F900" s="0" t="n">
        <v>-0.261983</v>
      </c>
      <c r="G900" s="0" t="n">
        <v>0.857034</v>
      </c>
      <c r="H900" s="0" t="n">
        <v>0.00964464</v>
      </c>
      <c r="I900" s="0" t="n">
        <v>16.2109</v>
      </c>
      <c r="J900" s="0" t="n">
        <v>602.719</v>
      </c>
    </row>
    <row r="901" customFormat="false" ht="12.8" hidden="false" customHeight="false" outlineLevel="0" collapsed="false">
      <c r="A901" s="0" t="n">
        <v>82</v>
      </c>
      <c r="B901" s="0" t="n">
        <v>0</v>
      </c>
      <c r="C901" s="0" t="n">
        <v>0</v>
      </c>
      <c r="D901" s="0" t="n">
        <v>-0.0308083</v>
      </c>
      <c r="E901" s="0" t="n">
        <v>0.537691</v>
      </c>
      <c r="F901" s="0" t="n">
        <v>-0.156229</v>
      </c>
      <c r="G901" s="0" t="n">
        <v>0.900158</v>
      </c>
      <c r="H901" s="0" t="n">
        <v>1.81826E-010</v>
      </c>
      <c r="I901" s="0" t="n">
        <v>16.1797</v>
      </c>
      <c r="J901" s="0" t="n">
        <v>600.313</v>
      </c>
    </row>
    <row r="902" customFormat="false" ht="12.8" hidden="false" customHeight="false" outlineLevel="0" collapsed="false">
      <c r="A902" s="0" t="n">
        <v>82</v>
      </c>
      <c r="B902" s="0" t="n">
        <v>0</v>
      </c>
      <c r="C902" s="0" t="n">
        <v>1</v>
      </c>
      <c r="D902" s="0" t="n">
        <v>-0.0205327</v>
      </c>
      <c r="E902" s="0" t="n">
        <v>0.381471</v>
      </c>
      <c r="F902" s="0" t="n">
        <v>-0.106998</v>
      </c>
      <c r="G902" s="0" t="n">
        <v>0.89024</v>
      </c>
      <c r="H902" s="0" t="n">
        <v>0.000618081</v>
      </c>
      <c r="I902" s="0" t="n">
        <v>16.1797</v>
      </c>
      <c r="J902" s="0" t="n">
        <v>600.313</v>
      </c>
    </row>
    <row r="903" customFormat="false" ht="12.8" hidden="false" customHeight="false" outlineLevel="0" collapsed="false">
      <c r="A903" s="0" t="n">
        <v>82</v>
      </c>
      <c r="B903" s="0" t="n">
        <v>0</v>
      </c>
      <c r="C903" s="0" t="n">
        <v>2</v>
      </c>
      <c r="D903" s="0" t="n">
        <v>-0.0388748</v>
      </c>
      <c r="E903" s="0" t="n">
        <v>0.23211</v>
      </c>
      <c r="F903" s="0" t="n">
        <v>-0.0878308</v>
      </c>
      <c r="G903" s="0" t="n">
        <v>0.907169</v>
      </c>
      <c r="H903" s="0" t="n">
        <v>0.00214582</v>
      </c>
      <c r="I903" s="0" t="n">
        <v>16.1797</v>
      </c>
      <c r="J903" s="0" t="n">
        <v>600.313</v>
      </c>
    </row>
    <row r="904" customFormat="false" ht="12.8" hidden="false" customHeight="false" outlineLevel="0" collapsed="false">
      <c r="A904" s="0" t="n">
        <v>82</v>
      </c>
      <c r="B904" s="0" t="n">
        <v>0</v>
      </c>
      <c r="C904" s="0" t="n">
        <v>3</v>
      </c>
      <c r="D904" s="0" t="n">
        <v>0.509378</v>
      </c>
      <c r="E904" s="0" t="n">
        <v>0.642127</v>
      </c>
      <c r="F904" s="0" t="n">
        <v>0.357609</v>
      </c>
      <c r="G904" s="0" t="n">
        <v>0.876267</v>
      </c>
      <c r="H904" s="0" t="n">
        <v>0.00157348</v>
      </c>
      <c r="I904" s="0" t="n">
        <v>16.1797</v>
      </c>
      <c r="J904" s="0" t="n">
        <v>600.313</v>
      </c>
    </row>
    <row r="905" customFormat="false" ht="12.8" hidden="false" customHeight="false" outlineLevel="0" collapsed="false">
      <c r="A905" s="0" t="n">
        <v>82</v>
      </c>
      <c r="B905" s="0" t="n">
        <v>1</v>
      </c>
      <c r="C905" s="0" t="n">
        <v>0</v>
      </c>
      <c r="D905" s="0" t="n">
        <v>-0.0540006</v>
      </c>
      <c r="E905" s="0" t="n">
        <v>0.493583</v>
      </c>
      <c r="F905" s="0" t="n">
        <v>-0.168469</v>
      </c>
      <c r="G905" s="0" t="n">
        <v>0.892758</v>
      </c>
      <c r="H905" s="0" t="n">
        <v>0.00391219</v>
      </c>
      <c r="I905" s="0" t="n">
        <v>16.1797</v>
      </c>
      <c r="J905" s="0" t="n">
        <v>600.313</v>
      </c>
    </row>
    <row r="906" customFormat="false" ht="12.8" hidden="false" customHeight="false" outlineLevel="0" collapsed="false">
      <c r="A906" s="0" t="n">
        <v>82</v>
      </c>
      <c r="B906" s="0" t="n">
        <v>1</v>
      </c>
      <c r="C906" s="0" t="n">
        <v>1</v>
      </c>
      <c r="D906" s="0" t="n">
        <v>-0.0460977</v>
      </c>
      <c r="E906" s="0" t="n">
        <v>0.360481</v>
      </c>
      <c r="F906" s="0" t="n">
        <v>-0.1273</v>
      </c>
      <c r="G906" s="0" t="n">
        <v>0.89178</v>
      </c>
      <c r="H906" s="0" t="n">
        <v>0.00559314</v>
      </c>
      <c r="I906" s="0" t="n">
        <v>16.1797</v>
      </c>
      <c r="J906" s="0" t="n">
        <v>600.313</v>
      </c>
    </row>
    <row r="907" customFormat="false" ht="12.8" hidden="false" customHeight="false" outlineLevel="0" collapsed="false">
      <c r="A907" s="0" t="n">
        <v>82</v>
      </c>
      <c r="B907" s="0" t="n">
        <v>1</v>
      </c>
      <c r="C907" s="0" t="n">
        <v>2</v>
      </c>
      <c r="D907" s="0" t="n">
        <v>-0.0550948</v>
      </c>
      <c r="E907" s="0" t="n">
        <v>0.233406</v>
      </c>
      <c r="F907" s="0" t="n">
        <v>-0.104307</v>
      </c>
      <c r="G907" s="0" t="n">
        <v>0.913941</v>
      </c>
      <c r="H907" s="0" t="n">
        <v>0.00525807</v>
      </c>
      <c r="I907" s="0" t="n">
        <v>16.1797</v>
      </c>
      <c r="J907" s="0" t="n">
        <v>600.313</v>
      </c>
    </row>
    <row r="908" customFormat="false" ht="12.8" hidden="false" customHeight="false" outlineLevel="0" collapsed="false">
      <c r="A908" s="0" t="n">
        <v>82</v>
      </c>
      <c r="B908" s="0" t="n">
        <v>1</v>
      </c>
      <c r="C908" s="0" t="n">
        <v>3</v>
      </c>
      <c r="D908" s="0" t="n">
        <v>0.503681</v>
      </c>
      <c r="E908" s="0" t="n">
        <v>0.655878</v>
      </c>
      <c r="F908" s="0" t="n">
        <v>0.348519</v>
      </c>
      <c r="G908" s="0" t="n">
        <v>0.880734</v>
      </c>
      <c r="H908" s="0" t="n">
        <v>0.00438924</v>
      </c>
      <c r="I908" s="0" t="n">
        <v>16.1797</v>
      </c>
      <c r="J908" s="0" t="n">
        <v>600.313</v>
      </c>
    </row>
    <row r="909" customFormat="false" ht="12.8" hidden="false" customHeight="false" outlineLevel="0" collapsed="false">
      <c r="A909" s="0" t="n">
        <v>82</v>
      </c>
      <c r="B909" s="0" t="n">
        <v>2</v>
      </c>
      <c r="C909" s="0" t="n">
        <v>0</v>
      </c>
      <c r="D909" s="0" t="n">
        <v>-0.0661987</v>
      </c>
      <c r="E909" s="0" t="n">
        <v>0.468242</v>
      </c>
      <c r="F909" s="0" t="n">
        <v>-0.174281</v>
      </c>
      <c r="G909" s="0" t="n">
        <v>0.897857</v>
      </c>
      <c r="H909" s="0" t="n">
        <v>0.00855742</v>
      </c>
      <c r="I909" s="0" t="n">
        <v>16.1797</v>
      </c>
      <c r="J909" s="0" t="n">
        <v>600.313</v>
      </c>
    </row>
    <row r="910" customFormat="false" ht="12.8" hidden="false" customHeight="false" outlineLevel="0" collapsed="false">
      <c r="A910" s="0" t="n">
        <v>82</v>
      </c>
      <c r="B910" s="0" t="n">
        <v>2</v>
      </c>
      <c r="C910" s="0" t="n">
        <v>2</v>
      </c>
      <c r="D910" s="0" t="n">
        <v>-0.0662816</v>
      </c>
      <c r="E910" s="0" t="n">
        <v>0.22211</v>
      </c>
      <c r="F910" s="0" t="n">
        <v>-0.112634</v>
      </c>
      <c r="G910" s="0" t="n">
        <v>0.917518</v>
      </c>
      <c r="H910" s="0" t="n">
        <v>0.00897505</v>
      </c>
      <c r="I910" s="0" t="n">
        <v>16.1797</v>
      </c>
      <c r="J910" s="0" t="n">
        <v>600.313</v>
      </c>
    </row>
    <row r="911" customFormat="false" ht="12.8" hidden="false" customHeight="false" outlineLevel="0" collapsed="false">
      <c r="A911" s="0" t="n">
        <v>82</v>
      </c>
      <c r="B911" s="0" t="n">
        <v>2</v>
      </c>
      <c r="C911" s="0" t="n">
        <v>3</v>
      </c>
      <c r="D911" s="0" t="n">
        <v>0.493915</v>
      </c>
      <c r="E911" s="0" t="n">
        <v>0.638144</v>
      </c>
      <c r="F911" s="0" t="n">
        <v>0.343194</v>
      </c>
      <c r="G911" s="0" t="n">
        <v>0.881523</v>
      </c>
      <c r="H911" s="0" t="n">
        <v>0.00729693</v>
      </c>
      <c r="I911" s="0" t="n">
        <v>16.1797</v>
      </c>
      <c r="J911" s="0" t="n">
        <v>600.313</v>
      </c>
    </row>
    <row r="912" customFormat="false" ht="12.8" hidden="false" customHeight="false" outlineLevel="0" collapsed="false">
      <c r="A912" s="0" t="n">
        <v>82</v>
      </c>
      <c r="B912" s="0" t="n">
        <v>3</v>
      </c>
      <c r="C912" s="0" t="n">
        <v>3</v>
      </c>
      <c r="D912" s="0" t="n">
        <v>0.485679</v>
      </c>
      <c r="E912" s="0" t="n">
        <v>0.613351</v>
      </c>
      <c r="F912" s="0" t="n">
        <v>0.341185</v>
      </c>
      <c r="G912" s="0" t="n">
        <v>0.884348</v>
      </c>
      <c r="H912" s="0" t="n">
        <v>0.00826193</v>
      </c>
      <c r="I912" s="0" t="n">
        <v>16.1797</v>
      </c>
      <c r="J912" s="0" t="n">
        <v>600.313</v>
      </c>
    </row>
    <row r="913" customFormat="false" ht="12.8" hidden="false" customHeight="false" outlineLevel="0" collapsed="false">
      <c r="A913" s="0" t="n">
        <v>82</v>
      </c>
      <c r="B913" s="0" t="n">
        <v>4</v>
      </c>
      <c r="C913" s="0" t="n">
        <v>3</v>
      </c>
      <c r="D913" s="0" t="n">
        <v>0.472659</v>
      </c>
      <c r="E913" s="0" t="n">
        <v>0.571145</v>
      </c>
      <c r="F913" s="0" t="n">
        <v>0.338784</v>
      </c>
      <c r="G913" s="0" t="n">
        <v>0.891064</v>
      </c>
      <c r="H913" s="0" t="n">
        <v>0.00922973</v>
      </c>
      <c r="I913" s="0" t="n">
        <v>16.1797</v>
      </c>
      <c r="J913" s="0" t="n">
        <v>600.313</v>
      </c>
    </row>
    <row r="914" customFormat="false" ht="12.8" hidden="false" customHeight="false" outlineLevel="0" collapsed="false">
      <c r="A914" s="0" t="n">
        <v>83</v>
      </c>
      <c r="B914" s="0" t="n">
        <v>0</v>
      </c>
      <c r="C914" s="0" t="n">
        <v>0</v>
      </c>
      <c r="D914" s="0" t="n">
        <v>0.0722916</v>
      </c>
      <c r="E914" s="0" t="n">
        <v>0.689045</v>
      </c>
      <c r="F914" s="0" t="n">
        <v>-0.0907148</v>
      </c>
      <c r="G914" s="0" t="n">
        <v>0.925476</v>
      </c>
      <c r="H914" s="0" t="n">
        <v>1.37538E-009</v>
      </c>
      <c r="I914" s="0" t="n">
        <v>16.3359</v>
      </c>
      <c r="J914" s="0" t="n">
        <v>600.539</v>
      </c>
    </row>
    <row r="915" customFormat="false" ht="12.8" hidden="false" customHeight="false" outlineLevel="0" collapsed="false">
      <c r="A915" s="0" t="n">
        <v>83</v>
      </c>
      <c r="B915" s="0" t="n">
        <v>0</v>
      </c>
      <c r="C915" s="0" t="n">
        <v>1</v>
      </c>
      <c r="D915" s="0" t="n">
        <v>-0.204693</v>
      </c>
      <c r="E915" s="0" t="n">
        <v>0.223939</v>
      </c>
      <c r="F915" s="0" t="n">
        <v>-0.251426</v>
      </c>
      <c r="G915" s="0" t="n">
        <v>0.925195</v>
      </c>
      <c r="H915" s="0" t="n">
        <v>0.000175238</v>
      </c>
      <c r="I915" s="0" t="n">
        <v>16.3359</v>
      </c>
      <c r="J915" s="0" t="n">
        <v>600.539</v>
      </c>
    </row>
    <row r="916" customFormat="false" ht="12.8" hidden="false" customHeight="false" outlineLevel="0" collapsed="false">
      <c r="A916" s="0" t="n">
        <v>83</v>
      </c>
      <c r="B916" s="0" t="n">
        <v>0</v>
      </c>
      <c r="C916" s="0" t="n">
        <v>2</v>
      </c>
      <c r="D916" s="0" t="n">
        <v>-0.0529552</v>
      </c>
      <c r="E916" s="0" t="n">
        <v>0.146083</v>
      </c>
      <c r="F916" s="0" t="n">
        <v>-0.0802955</v>
      </c>
      <c r="G916" s="0" t="n">
        <v>0.918066</v>
      </c>
      <c r="H916" s="0" t="n">
        <v>0.000565364</v>
      </c>
      <c r="I916" s="0" t="n">
        <v>16.3359</v>
      </c>
      <c r="J916" s="0" t="n">
        <v>600.539</v>
      </c>
    </row>
    <row r="917" customFormat="false" ht="12.8" hidden="false" customHeight="false" outlineLevel="0" collapsed="false">
      <c r="A917" s="0" t="n">
        <v>83</v>
      </c>
      <c r="B917" s="0" t="n">
        <v>0</v>
      </c>
      <c r="C917" s="0" t="n">
        <v>3</v>
      </c>
      <c r="D917" s="0" t="n">
        <v>0.621728</v>
      </c>
      <c r="E917" s="0" t="n">
        <v>0.826452</v>
      </c>
      <c r="F917" s="0" t="n">
        <v>0.424093</v>
      </c>
      <c r="G917" s="0" t="n">
        <v>0.897803</v>
      </c>
      <c r="H917" s="0" t="n">
        <v>0.00176572</v>
      </c>
      <c r="I917" s="0" t="n">
        <v>16.3359</v>
      </c>
      <c r="J917" s="0" t="n">
        <v>600.539</v>
      </c>
    </row>
    <row r="918" customFormat="false" ht="12.8" hidden="false" customHeight="false" outlineLevel="0" collapsed="false">
      <c r="A918" s="0" t="n">
        <v>83</v>
      </c>
      <c r="B918" s="0" t="n">
        <v>1</v>
      </c>
      <c r="C918" s="0" t="n">
        <v>0</v>
      </c>
      <c r="D918" s="0" t="n">
        <v>0.0740154</v>
      </c>
      <c r="E918" s="0" t="n">
        <v>0.76082</v>
      </c>
      <c r="F918" s="0" t="n">
        <v>-0.107056</v>
      </c>
      <c r="G918" s="0" t="n">
        <v>0.913387</v>
      </c>
      <c r="H918" s="0" t="n">
        <v>0.00455057</v>
      </c>
      <c r="I918" s="0" t="n">
        <v>16.3359</v>
      </c>
      <c r="J918" s="0" t="n">
        <v>600.539</v>
      </c>
    </row>
    <row r="919" customFormat="false" ht="12.8" hidden="false" customHeight="false" outlineLevel="0" collapsed="false">
      <c r="A919" s="0" t="n">
        <v>83</v>
      </c>
      <c r="B919" s="0" t="n">
        <v>1</v>
      </c>
      <c r="C919" s="0" t="n">
        <v>1</v>
      </c>
      <c r="D919" s="0" t="n">
        <v>-0.204582</v>
      </c>
      <c r="E919" s="0" t="n">
        <v>0.247393</v>
      </c>
      <c r="F919" s="0" t="n">
        <v>-0.257356</v>
      </c>
      <c r="G919" s="0" t="n">
        <v>0.907409</v>
      </c>
      <c r="H919" s="0" t="n">
        <v>0.00550685</v>
      </c>
      <c r="I919" s="0" t="n">
        <v>16.3359</v>
      </c>
      <c r="J919" s="0" t="n">
        <v>600.539</v>
      </c>
    </row>
    <row r="920" customFormat="false" ht="12.8" hidden="false" customHeight="false" outlineLevel="0" collapsed="false">
      <c r="A920" s="0" t="n">
        <v>83</v>
      </c>
      <c r="B920" s="0" t="n">
        <v>1</v>
      </c>
      <c r="C920" s="0" t="n">
        <v>2</v>
      </c>
      <c r="D920" s="0" t="n">
        <v>-0.0704804</v>
      </c>
      <c r="E920" s="0" t="n">
        <v>0.128995</v>
      </c>
      <c r="F920" s="0" t="n">
        <v>-0.0936953</v>
      </c>
      <c r="G920" s="0" t="n">
        <v>0.903388</v>
      </c>
      <c r="H920" s="0" t="n">
        <v>0.00703742</v>
      </c>
      <c r="I920" s="0" t="n">
        <v>16.3359</v>
      </c>
      <c r="J920" s="0" t="n">
        <v>600.539</v>
      </c>
    </row>
    <row r="921" customFormat="false" ht="12.8" hidden="false" customHeight="false" outlineLevel="0" collapsed="false">
      <c r="A921" s="0" t="n">
        <v>83</v>
      </c>
      <c r="B921" s="0" t="n">
        <v>1</v>
      </c>
      <c r="C921" s="0" t="n">
        <v>3</v>
      </c>
      <c r="D921" s="0" t="n">
        <v>0.601119</v>
      </c>
      <c r="E921" s="0" t="n">
        <v>0.771769</v>
      </c>
      <c r="F921" s="0" t="n">
        <v>0.417122</v>
      </c>
      <c r="G921" s="0" t="n">
        <v>0.89459</v>
      </c>
      <c r="H921" s="0" t="n">
        <v>0.00424691</v>
      </c>
      <c r="I921" s="0" t="n">
        <v>16.3359</v>
      </c>
      <c r="J921" s="0" t="n">
        <v>600.539</v>
      </c>
    </row>
    <row r="922" customFormat="false" ht="12.8" hidden="false" customHeight="false" outlineLevel="0" collapsed="false">
      <c r="A922" s="0" t="n">
        <v>83</v>
      </c>
      <c r="B922" s="0" t="n">
        <v>2</v>
      </c>
      <c r="C922" s="0" t="n">
        <v>0</v>
      </c>
      <c r="D922" s="0" t="n">
        <v>0.0706481</v>
      </c>
      <c r="E922" s="0" t="n">
        <v>0.773442</v>
      </c>
      <c r="F922" s="0" t="n">
        <v>-0.113549</v>
      </c>
      <c r="G922" s="0" t="n">
        <v>0.916379</v>
      </c>
      <c r="H922" s="0" t="n">
        <v>0.00766323</v>
      </c>
      <c r="I922" s="0" t="n">
        <v>16.3359</v>
      </c>
      <c r="J922" s="0" t="n">
        <v>600.539</v>
      </c>
    </row>
    <row r="923" customFormat="false" ht="12.8" hidden="false" customHeight="false" outlineLevel="0" collapsed="false">
      <c r="A923" s="0" t="n">
        <v>83</v>
      </c>
      <c r="B923" s="0" t="n">
        <v>2</v>
      </c>
      <c r="C923" s="0" t="n">
        <v>1</v>
      </c>
      <c r="D923" s="0" t="n">
        <v>-0.211636</v>
      </c>
      <c r="E923" s="0" t="n">
        <v>0.251611</v>
      </c>
      <c r="F923" s="0" t="n">
        <v>-0.265353</v>
      </c>
      <c r="G923" s="0" t="n">
        <v>0.918564</v>
      </c>
      <c r="H923" s="0" t="n">
        <v>0.0077555</v>
      </c>
      <c r="I923" s="0" t="n">
        <v>16.3359</v>
      </c>
      <c r="J923" s="0" t="n">
        <v>600.539</v>
      </c>
    </row>
    <row r="924" customFormat="false" ht="12.8" hidden="false" customHeight="false" outlineLevel="0" collapsed="false">
      <c r="A924" s="0" t="n">
        <v>83</v>
      </c>
      <c r="B924" s="0" t="n">
        <v>2</v>
      </c>
      <c r="C924" s="0" t="n">
        <v>3</v>
      </c>
      <c r="D924" s="0" t="n">
        <v>0.59416</v>
      </c>
      <c r="E924" s="0" t="n">
        <v>0.765876</v>
      </c>
      <c r="F924" s="0" t="n">
        <v>0.411659</v>
      </c>
      <c r="G924" s="0" t="n">
        <v>0.896774</v>
      </c>
      <c r="H924" s="0" t="n">
        <v>0.00606571</v>
      </c>
      <c r="I924" s="0" t="n">
        <v>16.3359</v>
      </c>
      <c r="J924" s="0" t="n">
        <v>600.539</v>
      </c>
    </row>
    <row r="925" customFormat="false" ht="12.8" hidden="false" customHeight="false" outlineLevel="0" collapsed="false">
      <c r="A925" s="0" t="n">
        <v>83</v>
      </c>
      <c r="B925" s="0" t="n">
        <v>3</v>
      </c>
      <c r="C925" s="0" t="n">
        <v>0</v>
      </c>
      <c r="D925" s="0" t="n">
        <v>0.061796</v>
      </c>
      <c r="E925" s="0" t="n">
        <v>0.750118</v>
      </c>
      <c r="F925" s="0" t="n">
        <v>-0.11651</v>
      </c>
      <c r="G925" s="0" t="n">
        <v>0.922347</v>
      </c>
      <c r="H925" s="0" t="n">
        <v>0.00929843</v>
      </c>
      <c r="I925" s="0" t="n">
        <v>16.3359</v>
      </c>
      <c r="J925" s="0" t="n">
        <v>600.539</v>
      </c>
    </row>
    <row r="926" customFormat="false" ht="12.8" hidden="false" customHeight="false" outlineLevel="0" collapsed="false">
      <c r="A926" s="0" t="n">
        <v>83</v>
      </c>
      <c r="B926" s="0" t="n">
        <v>3</v>
      </c>
      <c r="C926" s="0" t="n">
        <v>1</v>
      </c>
      <c r="D926" s="0" t="n">
        <v>-0.219589</v>
      </c>
      <c r="E926" s="0" t="n">
        <v>0.230443</v>
      </c>
      <c r="F926" s="0" t="n">
        <v>-0.268046</v>
      </c>
      <c r="G926" s="0" t="n">
        <v>0.915333</v>
      </c>
      <c r="H926" s="0" t="n">
        <v>0.0097736</v>
      </c>
      <c r="I926" s="0" t="n">
        <v>16.3359</v>
      </c>
      <c r="J926" s="0" t="n">
        <v>600.539</v>
      </c>
    </row>
    <row r="927" customFormat="false" ht="12.8" hidden="false" customHeight="false" outlineLevel="0" collapsed="false">
      <c r="A927" s="0" t="n">
        <v>83</v>
      </c>
      <c r="B927" s="0" t="n">
        <v>3</v>
      </c>
      <c r="C927" s="0" t="n">
        <v>3</v>
      </c>
      <c r="D927" s="0" t="n">
        <v>0.595903</v>
      </c>
      <c r="E927" s="0" t="n">
        <v>0.795883</v>
      </c>
      <c r="F927" s="0" t="n">
        <v>0.4059</v>
      </c>
      <c r="G927" s="0" t="n">
        <v>0.896755</v>
      </c>
      <c r="H927" s="0" t="n">
        <v>0.00712225</v>
      </c>
      <c r="I927" s="0" t="n">
        <v>16.3359</v>
      </c>
      <c r="J927" s="0" t="n">
        <v>600.539</v>
      </c>
    </row>
    <row r="928" customFormat="false" ht="12.8" hidden="false" customHeight="false" outlineLevel="0" collapsed="false">
      <c r="A928" s="0" t="n">
        <v>83</v>
      </c>
      <c r="B928" s="0" t="n">
        <v>4</v>
      </c>
      <c r="C928" s="0" t="n">
        <v>3</v>
      </c>
      <c r="D928" s="0" t="n">
        <v>0.594249</v>
      </c>
      <c r="E928" s="0" t="n">
        <v>0.79685</v>
      </c>
      <c r="F928" s="0" t="n">
        <v>0.403986</v>
      </c>
      <c r="G928" s="0" t="n">
        <v>0.894857</v>
      </c>
      <c r="H928" s="0" t="n">
        <v>0.00768745</v>
      </c>
      <c r="I928" s="0" t="n">
        <v>16.3359</v>
      </c>
      <c r="J928" s="0" t="n">
        <v>600.539</v>
      </c>
    </row>
    <row r="929" customFormat="false" ht="12.8" hidden="false" customHeight="false" outlineLevel="0" collapsed="false">
      <c r="A929" s="0" t="n">
        <v>83</v>
      </c>
      <c r="B929" s="0" t="n">
        <v>5</v>
      </c>
      <c r="C929" s="0" t="n">
        <v>3</v>
      </c>
      <c r="D929" s="0" t="n">
        <v>0.585774</v>
      </c>
      <c r="E929" s="0" t="n">
        <v>0.774582</v>
      </c>
      <c r="F929" s="0" t="n">
        <v>0.401107</v>
      </c>
      <c r="G929" s="0" t="n">
        <v>0.897907</v>
      </c>
      <c r="H929" s="0" t="n">
        <v>0.00798977</v>
      </c>
      <c r="I929" s="0" t="n">
        <v>16.3359</v>
      </c>
      <c r="J929" s="0" t="n">
        <v>600.539</v>
      </c>
    </row>
    <row r="930" customFormat="false" ht="12.8" hidden="false" customHeight="false" outlineLevel="0" collapsed="false">
      <c r="A930" s="0" t="n">
        <v>83</v>
      </c>
      <c r="B930" s="0" t="n">
        <v>6</v>
      </c>
      <c r="C930" s="0" t="n">
        <v>3</v>
      </c>
      <c r="D930" s="0" t="n">
        <v>0.572339</v>
      </c>
      <c r="E930" s="0" t="n">
        <v>0.732459</v>
      </c>
      <c r="F930" s="0" t="n">
        <v>0.398282</v>
      </c>
      <c r="G930" s="0" t="n">
        <v>0.90573</v>
      </c>
      <c r="H930" s="0" t="n">
        <v>0.00831398</v>
      </c>
      <c r="I930" s="0" t="n">
        <v>16.3359</v>
      </c>
      <c r="J930" s="0" t="n">
        <v>600.539</v>
      </c>
    </row>
    <row r="931" customFormat="false" ht="12.8" hidden="false" customHeight="false" outlineLevel="0" collapsed="false">
      <c r="A931" s="0" t="n">
        <v>83</v>
      </c>
      <c r="B931" s="0" t="n">
        <v>7</v>
      </c>
      <c r="C931" s="0" t="n">
        <v>3</v>
      </c>
      <c r="D931" s="0" t="n">
        <v>0.556143</v>
      </c>
      <c r="E931" s="0" t="n">
        <v>0.675837</v>
      </c>
      <c r="F931" s="0" t="n">
        <v>0.396351</v>
      </c>
      <c r="G931" s="0" t="n">
        <v>0.916702</v>
      </c>
      <c r="H931" s="0" t="n">
        <v>0.00907041</v>
      </c>
      <c r="I931" s="0" t="n">
        <v>16.3359</v>
      </c>
      <c r="J931" s="0" t="n">
        <v>600.539</v>
      </c>
    </row>
    <row r="932" customFormat="false" ht="12.8" hidden="false" customHeight="false" outlineLevel="0" collapsed="false">
      <c r="A932" s="0" t="n">
        <v>84</v>
      </c>
      <c r="B932" s="0" t="n">
        <v>0</v>
      </c>
      <c r="C932" s="0" t="n">
        <v>0</v>
      </c>
      <c r="D932" s="0" t="n">
        <v>-0.0843662</v>
      </c>
      <c r="E932" s="0" t="n">
        <v>0.646328</v>
      </c>
      <c r="F932" s="0" t="n">
        <v>-0.23683</v>
      </c>
      <c r="G932" s="0" t="n">
        <v>0.911839</v>
      </c>
      <c r="H932" s="0" t="n">
        <v>1.55331E-009</v>
      </c>
      <c r="I932" s="0" t="n">
        <v>16.5312</v>
      </c>
      <c r="J932" s="0" t="n">
        <v>603.633</v>
      </c>
    </row>
    <row r="933" customFormat="false" ht="12.8" hidden="false" customHeight="false" outlineLevel="0" collapsed="false">
      <c r="A933" s="0" t="n">
        <v>84</v>
      </c>
      <c r="B933" s="0" t="n">
        <v>0</v>
      </c>
      <c r="C933" s="0" t="n">
        <v>1</v>
      </c>
      <c r="D933" s="0" t="n">
        <v>-0.0871464</v>
      </c>
      <c r="E933" s="0" t="n">
        <v>0.438324</v>
      </c>
      <c r="F933" s="0" t="n">
        <v>-0.187421</v>
      </c>
      <c r="G933" s="0" t="n">
        <v>0.930584</v>
      </c>
      <c r="H933" s="0" t="n">
        <v>0.000270599</v>
      </c>
      <c r="I933" s="0" t="n">
        <v>16.5312</v>
      </c>
      <c r="J933" s="0" t="n">
        <v>603.633</v>
      </c>
    </row>
    <row r="934" customFormat="false" ht="12.8" hidden="false" customHeight="false" outlineLevel="0" collapsed="false">
      <c r="A934" s="0" t="n">
        <v>84</v>
      </c>
      <c r="B934" s="0" t="n">
        <v>0</v>
      </c>
      <c r="C934" s="0" t="n">
        <v>2</v>
      </c>
      <c r="D934" s="0" t="n">
        <v>0.00325345</v>
      </c>
      <c r="E934" s="0" t="n">
        <v>0.350374</v>
      </c>
      <c r="F934" s="0" t="n">
        <v>-0.0750809</v>
      </c>
      <c r="G934" s="0" t="n">
        <v>0.925909</v>
      </c>
      <c r="H934" s="0" t="n">
        <v>0.000805116</v>
      </c>
      <c r="I934" s="0" t="n">
        <v>16.5312</v>
      </c>
      <c r="J934" s="0" t="n">
        <v>603.633</v>
      </c>
    </row>
    <row r="935" customFormat="false" ht="12.8" hidden="false" customHeight="false" outlineLevel="0" collapsed="false">
      <c r="A935" s="0" t="n">
        <v>84</v>
      </c>
      <c r="B935" s="0" t="n">
        <v>0</v>
      </c>
      <c r="C935" s="0" t="n">
        <v>3</v>
      </c>
      <c r="D935" s="0" t="n">
        <v>0.627189</v>
      </c>
      <c r="E935" s="0" t="n">
        <v>0.526821</v>
      </c>
      <c r="F935" s="0" t="n">
        <v>0.504797</v>
      </c>
      <c r="G935" s="0" t="n">
        <v>0.931317</v>
      </c>
      <c r="H935" s="0" t="n">
        <v>0.00188427</v>
      </c>
      <c r="I935" s="0" t="n">
        <v>16.5312</v>
      </c>
      <c r="J935" s="0" t="n">
        <v>603.633</v>
      </c>
    </row>
    <row r="936" customFormat="false" ht="12.8" hidden="false" customHeight="false" outlineLevel="0" collapsed="false">
      <c r="A936" s="0" t="n">
        <v>84</v>
      </c>
      <c r="B936" s="0" t="n">
        <v>1</v>
      </c>
      <c r="C936" s="0" t="n">
        <v>0</v>
      </c>
      <c r="D936" s="0" t="n">
        <v>-0.0640856</v>
      </c>
      <c r="E936" s="0" t="n">
        <v>0.737245</v>
      </c>
      <c r="F936" s="0" t="n">
        <v>-0.23917</v>
      </c>
      <c r="G936" s="0" t="n">
        <v>0.922708</v>
      </c>
      <c r="H936" s="0" t="n">
        <v>0.003619</v>
      </c>
      <c r="I936" s="0" t="n">
        <v>16.5312</v>
      </c>
      <c r="J936" s="0" t="n">
        <v>603.633</v>
      </c>
    </row>
    <row r="937" customFormat="false" ht="12.8" hidden="false" customHeight="false" outlineLevel="0" collapsed="false">
      <c r="A937" s="0" t="n">
        <v>84</v>
      </c>
      <c r="B937" s="0" t="n">
        <v>1</v>
      </c>
      <c r="C937" s="0" t="n">
        <v>1</v>
      </c>
      <c r="D937" s="0" t="n">
        <v>-0.0866026</v>
      </c>
      <c r="E937" s="0" t="n">
        <v>0.47143</v>
      </c>
      <c r="F937" s="0" t="n">
        <v>-0.195163</v>
      </c>
      <c r="G937" s="0" t="n">
        <v>0.929693</v>
      </c>
      <c r="H937" s="0" t="n">
        <v>0.00630717</v>
      </c>
      <c r="I937" s="0" t="n">
        <v>16.5312</v>
      </c>
      <c r="J937" s="0" t="n">
        <v>603.633</v>
      </c>
    </row>
    <row r="938" customFormat="false" ht="12.8" hidden="false" customHeight="false" outlineLevel="0" collapsed="false">
      <c r="A938" s="0" t="n">
        <v>84</v>
      </c>
      <c r="B938" s="0" t="n">
        <v>1</v>
      </c>
      <c r="C938" s="0" t="n">
        <v>2</v>
      </c>
      <c r="D938" s="0" t="n">
        <v>-0.0110019</v>
      </c>
      <c r="E938" s="0" t="n">
        <v>0.334869</v>
      </c>
      <c r="F938" s="0" t="n">
        <v>-0.0855736</v>
      </c>
      <c r="G938" s="0" t="n">
        <v>0.914569</v>
      </c>
      <c r="H938" s="0" t="n">
        <v>0.00638314</v>
      </c>
      <c r="I938" s="0" t="n">
        <v>16.5312</v>
      </c>
      <c r="J938" s="0" t="n">
        <v>603.633</v>
      </c>
    </row>
    <row r="939" customFormat="false" ht="12.8" hidden="false" customHeight="false" outlineLevel="0" collapsed="false">
      <c r="A939" s="0" t="n">
        <v>84</v>
      </c>
      <c r="B939" s="0" t="n">
        <v>1</v>
      </c>
      <c r="C939" s="0" t="n">
        <v>3</v>
      </c>
      <c r="D939" s="0" t="n">
        <v>0.611041</v>
      </c>
      <c r="E939" s="0" t="n">
        <v>0.505198</v>
      </c>
      <c r="F939" s="0" t="n">
        <v>0.493864</v>
      </c>
      <c r="G939" s="0" t="n">
        <v>0.912245</v>
      </c>
      <c r="H939" s="0" t="n">
        <v>0.00810132</v>
      </c>
      <c r="I939" s="0" t="n">
        <v>16.5312</v>
      </c>
      <c r="J939" s="0" t="n">
        <v>603.633</v>
      </c>
    </row>
    <row r="940" customFormat="false" ht="12.8" hidden="false" customHeight="false" outlineLevel="0" collapsed="false">
      <c r="A940" s="0" t="n">
        <v>84</v>
      </c>
      <c r="B940" s="0" t="n">
        <v>2</v>
      </c>
      <c r="C940" s="0" t="n">
        <v>0</v>
      </c>
      <c r="D940" s="0" t="n">
        <v>-0.0684823</v>
      </c>
      <c r="E940" s="0" t="n">
        <v>0.728072</v>
      </c>
      <c r="F940" s="0" t="n">
        <v>-0.241402</v>
      </c>
      <c r="G940" s="0" t="n">
        <v>0.909797</v>
      </c>
      <c r="H940" s="0" t="n">
        <v>0.00491507</v>
      </c>
      <c r="I940" s="0" t="n">
        <v>16.5312</v>
      </c>
      <c r="J940" s="0" t="n">
        <v>603.633</v>
      </c>
    </row>
    <row r="941" customFormat="false" ht="12.8" hidden="false" customHeight="false" outlineLevel="0" collapsed="false">
      <c r="A941" s="0" t="n">
        <v>84</v>
      </c>
      <c r="B941" s="0" t="n">
        <v>2</v>
      </c>
      <c r="C941" s="0" t="n">
        <v>1</v>
      </c>
      <c r="D941" s="0" t="n">
        <v>-0.0973081</v>
      </c>
      <c r="E941" s="0" t="n">
        <v>0.446438</v>
      </c>
      <c r="F941" s="0" t="n">
        <v>-0.199746</v>
      </c>
      <c r="G941" s="0" t="n">
        <v>0.917179</v>
      </c>
      <c r="H941" s="0" t="n">
        <v>0.00853219</v>
      </c>
      <c r="I941" s="0" t="n">
        <v>16.5312</v>
      </c>
      <c r="J941" s="0" t="n">
        <v>603.633</v>
      </c>
    </row>
    <row r="942" customFormat="false" ht="12.8" hidden="false" customHeight="false" outlineLevel="0" collapsed="false">
      <c r="A942" s="0" t="n">
        <v>84</v>
      </c>
      <c r="B942" s="0" t="n">
        <v>3</v>
      </c>
      <c r="C942" s="0" t="n">
        <v>0</v>
      </c>
      <c r="D942" s="0" t="n">
        <v>-0.0779736</v>
      </c>
      <c r="E942" s="0" t="n">
        <v>0.691744</v>
      </c>
      <c r="F942" s="0" t="n">
        <v>-0.241846</v>
      </c>
      <c r="G942" s="0" t="n">
        <v>0.906393</v>
      </c>
      <c r="H942" s="0" t="n">
        <v>0.00653644</v>
      </c>
      <c r="I942" s="0" t="n">
        <v>16.5312</v>
      </c>
      <c r="J942" s="0" t="n">
        <v>603.633</v>
      </c>
    </row>
    <row r="943" customFormat="false" ht="12.8" hidden="false" customHeight="false" outlineLevel="0" collapsed="false">
      <c r="A943" s="0" t="n">
        <v>84</v>
      </c>
      <c r="B943" s="0" t="n">
        <v>4</v>
      </c>
      <c r="C943" s="0" t="n">
        <v>0</v>
      </c>
      <c r="D943" s="0" t="n">
        <v>-0.0889397</v>
      </c>
      <c r="E943" s="0" t="n">
        <v>0.65226</v>
      </c>
      <c r="F943" s="0" t="n">
        <v>-0.242981</v>
      </c>
      <c r="G943" s="0" t="n">
        <v>0.902367</v>
      </c>
      <c r="H943" s="0" t="n">
        <v>0.00705837</v>
      </c>
      <c r="I943" s="0" t="n">
        <v>16.5312</v>
      </c>
      <c r="J943" s="0" t="n">
        <v>603.633</v>
      </c>
    </row>
    <row r="944" customFormat="false" ht="12.8" hidden="false" customHeight="false" outlineLevel="0" collapsed="false">
      <c r="A944" s="0" t="n">
        <v>84</v>
      </c>
      <c r="B944" s="0" t="n">
        <v>5</v>
      </c>
      <c r="C944" s="0" t="n">
        <v>0</v>
      </c>
      <c r="D944" s="0" t="n">
        <v>-0.101782</v>
      </c>
      <c r="E944" s="0" t="n">
        <v>0.60358</v>
      </c>
      <c r="F944" s="0" t="n">
        <v>-0.243715</v>
      </c>
      <c r="G944" s="0" t="n">
        <v>0.896207</v>
      </c>
      <c r="H944" s="0" t="n">
        <v>0.00780351</v>
      </c>
      <c r="I944" s="0" t="n">
        <v>16.5312</v>
      </c>
      <c r="J944" s="0" t="n">
        <v>603.633</v>
      </c>
    </row>
    <row r="945" customFormat="false" ht="12.8" hidden="false" customHeight="false" outlineLevel="0" collapsed="false">
      <c r="A945" s="0" t="n">
        <v>84</v>
      </c>
      <c r="B945" s="0" t="n">
        <v>6</v>
      </c>
      <c r="C945" s="0" t="n">
        <v>0</v>
      </c>
      <c r="D945" s="0" t="n">
        <v>-0.115043</v>
      </c>
      <c r="E945" s="0" t="n">
        <v>0.551012</v>
      </c>
      <c r="F945" s="0" t="n">
        <v>-0.243897</v>
      </c>
      <c r="G945" s="0" t="n">
        <v>0.889831</v>
      </c>
      <c r="H945" s="0" t="n">
        <v>0.00946734</v>
      </c>
      <c r="I945" s="0" t="n">
        <v>16.5312</v>
      </c>
      <c r="J945" s="0" t="n">
        <v>603.633</v>
      </c>
    </row>
    <row r="946" customFormat="false" ht="12.8" hidden="false" customHeight="false" outlineLevel="0" collapsed="false">
      <c r="A946" s="0" t="n">
        <v>85</v>
      </c>
      <c r="B946" s="0" t="n">
        <v>0</v>
      </c>
      <c r="C946" s="0" t="n">
        <v>0</v>
      </c>
      <c r="D946" s="0" t="n">
        <v>-0.158103</v>
      </c>
      <c r="E946" s="0" t="n">
        <v>0.613956</v>
      </c>
      <c r="F946" s="0" t="n">
        <v>-0.302855</v>
      </c>
      <c r="G946" s="0" t="n">
        <v>0.87371</v>
      </c>
      <c r="H946" s="0" t="n">
        <v>1.25823E-009</v>
      </c>
      <c r="I946" s="0" t="n">
        <v>16.7344</v>
      </c>
      <c r="J946" s="0" t="n">
        <v>603.258</v>
      </c>
    </row>
    <row r="947" customFormat="false" ht="12.8" hidden="false" customHeight="false" outlineLevel="0" collapsed="false">
      <c r="A947" s="0" t="n">
        <v>85</v>
      </c>
      <c r="B947" s="0" t="n">
        <v>0</v>
      </c>
      <c r="C947" s="0" t="n">
        <v>1</v>
      </c>
      <c r="D947" s="0" t="n">
        <v>-0.223848</v>
      </c>
      <c r="E947" s="0" t="n">
        <v>0.163399</v>
      </c>
      <c r="F947" s="0" t="n">
        <v>-0.256209</v>
      </c>
      <c r="G947" s="0" t="n">
        <v>0.848848</v>
      </c>
      <c r="H947" s="0" t="n">
        <v>0.000431004</v>
      </c>
      <c r="I947" s="0" t="n">
        <v>16.7344</v>
      </c>
      <c r="J947" s="0" t="n">
        <v>603.258</v>
      </c>
    </row>
    <row r="948" customFormat="false" ht="12.8" hidden="false" customHeight="false" outlineLevel="0" collapsed="false">
      <c r="A948" s="0" t="n">
        <v>85</v>
      </c>
      <c r="B948" s="0" t="n">
        <v>0</v>
      </c>
      <c r="C948" s="0" t="n">
        <v>2</v>
      </c>
      <c r="D948" s="0" t="n">
        <v>-0.0751315</v>
      </c>
      <c r="E948" s="0" t="n">
        <v>0.170836</v>
      </c>
      <c r="F948" s="0" t="n">
        <v>-0.109275</v>
      </c>
      <c r="G948" s="0" t="n">
        <v>0.856549</v>
      </c>
      <c r="H948" s="0" t="n">
        <v>0.00120141</v>
      </c>
      <c r="I948" s="0" t="n">
        <v>16.7344</v>
      </c>
      <c r="J948" s="0" t="n">
        <v>603.258</v>
      </c>
    </row>
    <row r="949" customFormat="false" ht="12.8" hidden="false" customHeight="false" outlineLevel="0" collapsed="false">
      <c r="A949" s="0" t="n">
        <v>85</v>
      </c>
      <c r="B949" s="0" t="n">
        <v>0</v>
      </c>
      <c r="C949" s="0" t="n">
        <v>3</v>
      </c>
      <c r="D949" s="0" t="n">
        <v>0.940911</v>
      </c>
      <c r="E949" s="0" t="n">
        <v>1.10036</v>
      </c>
      <c r="F949" s="0" t="n">
        <v>0.674659</v>
      </c>
      <c r="G949" s="0" t="n">
        <v>0.883848</v>
      </c>
      <c r="H949" s="0" t="n">
        <v>0.00202811</v>
      </c>
      <c r="I949" s="0" t="n">
        <v>16.7344</v>
      </c>
      <c r="J949" s="0" t="n">
        <v>603.258</v>
      </c>
    </row>
    <row r="950" customFormat="false" ht="12.8" hidden="false" customHeight="false" outlineLevel="0" collapsed="false">
      <c r="A950" s="0" t="n">
        <v>85</v>
      </c>
      <c r="B950" s="0" t="n">
        <v>1</v>
      </c>
      <c r="C950" s="0" t="n">
        <v>0</v>
      </c>
      <c r="D950" s="0" t="n">
        <v>-0.218739</v>
      </c>
      <c r="E950" s="0" t="n">
        <v>0.417658</v>
      </c>
      <c r="F950" s="0" t="n">
        <v>-0.314542</v>
      </c>
      <c r="G950" s="0" t="n">
        <v>0.861226</v>
      </c>
      <c r="H950" s="0" t="n">
        <v>0.00616475</v>
      </c>
      <c r="I950" s="0" t="n">
        <v>16.7344</v>
      </c>
      <c r="J950" s="0" t="n">
        <v>603.258</v>
      </c>
    </row>
    <row r="951" customFormat="false" ht="12.8" hidden="false" customHeight="false" outlineLevel="0" collapsed="false">
      <c r="A951" s="0" t="n">
        <v>85</v>
      </c>
      <c r="B951" s="0" t="n">
        <v>1</v>
      </c>
      <c r="C951" s="0" t="n">
        <v>1</v>
      </c>
      <c r="D951" s="0" t="n">
        <v>-0.242095</v>
      </c>
      <c r="E951" s="0" t="n">
        <v>0.120942</v>
      </c>
      <c r="F951" s="0" t="n">
        <v>-0.263898</v>
      </c>
      <c r="G951" s="0" t="n">
        <v>0.843232</v>
      </c>
      <c r="H951" s="0" t="n">
        <v>0.00589184</v>
      </c>
      <c r="I951" s="0" t="n">
        <v>16.7344</v>
      </c>
      <c r="J951" s="0" t="n">
        <v>603.258</v>
      </c>
    </row>
    <row r="952" customFormat="false" ht="12.8" hidden="false" customHeight="false" outlineLevel="0" collapsed="false">
      <c r="A952" s="0" t="n">
        <v>85</v>
      </c>
      <c r="B952" s="0" t="n">
        <v>1</v>
      </c>
      <c r="C952" s="0" t="n">
        <v>2</v>
      </c>
      <c r="D952" s="0" t="n">
        <v>-0.0656826</v>
      </c>
      <c r="E952" s="0" t="n">
        <v>0.235736</v>
      </c>
      <c r="F952" s="0" t="n">
        <v>-0.116087</v>
      </c>
      <c r="G952" s="0" t="n">
        <v>0.852924</v>
      </c>
      <c r="H952" s="0" t="n">
        <v>0.00553965</v>
      </c>
      <c r="I952" s="0" t="n">
        <v>16.7344</v>
      </c>
      <c r="J952" s="0" t="n">
        <v>603.258</v>
      </c>
    </row>
    <row r="953" customFormat="false" ht="12.8" hidden="false" customHeight="false" outlineLevel="0" collapsed="false">
      <c r="A953" s="0" t="n">
        <v>85</v>
      </c>
      <c r="B953" s="0" t="n">
        <v>1</v>
      </c>
      <c r="C953" s="0" t="n">
        <v>3</v>
      </c>
      <c r="D953" s="0" t="n">
        <v>0.967725</v>
      </c>
      <c r="E953" s="0" t="n">
        <v>1.2507</v>
      </c>
      <c r="F953" s="0" t="n">
        <v>0.663858</v>
      </c>
      <c r="G953" s="0" t="n">
        <v>0.880725</v>
      </c>
      <c r="H953" s="0" t="n">
        <v>0.00450372</v>
      </c>
      <c r="I953" s="0" t="n">
        <v>16.7344</v>
      </c>
      <c r="J953" s="0" t="n">
        <v>603.258</v>
      </c>
    </row>
    <row r="954" customFormat="false" ht="12.8" hidden="false" customHeight="false" outlineLevel="0" collapsed="false">
      <c r="A954" s="0" t="n">
        <v>85</v>
      </c>
      <c r="B954" s="0" t="n">
        <v>2</v>
      </c>
      <c r="C954" s="0" t="n">
        <v>1</v>
      </c>
      <c r="D954" s="0" t="n">
        <v>-0.251333</v>
      </c>
      <c r="E954" s="0" t="n">
        <v>0.109589</v>
      </c>
      <c r="F954" s="0" t="n">
        <v>-0.270313</v>
      </c>
      <c r="G954" s="0" t="n">
        <v>0.841735</v>
      </c>
      <c r="H954" s="0" t="n">
        <v>0.00931571</v>
      </c>
      <c r="I954" s="0" t="n">
        <v>16.7344</v>
      </c>
      <c r="J954" s="0" t="n">
        <v>603.258</v>
      </c>
    </row>
    <row r="955" customFormat="false" ht="12.8" hidden="false" customHeight="false" outlineLevel="0" collapsed="false">
      <c r="A955" s="0" t="n">
        <v>85</v>
      </c>
      <c r="B955" s="0" t="n">
        <v>2</v>
      </c>
      <c r="C955" s="0" t="n">
        <v>2</v>
      </c>
      <c r="D955" s="0" t="n">
        <v>-0.0718365</v>
      </c>
      <c r="E955" s="0" t="n">
        <v>0.235615</v>
      </c>
      <c r="F955" s="0" t="n">
        <v>-0.122177</v>
      </c>
      <c r="G955" s="0" t="n">
        <v>0.856323</v>
      </c>
      <c r="H955" s="0" t="n">
        <v>0.00722929</v>
      </c>
      <c r="I955" s="0" t="n">
        <v>16.7344</v>
      </c>
      <c r="J955" s="0" t="n">
        <v>603.258</v>
      </c>
    </row>
    <row r="956" customFormat="false" ht="12.8" hidden="false" customHeight="false" outlineLevel="0" collapsed="false">
      <c r="A956" s="0" t="n">
        <v>85</v>
      </c>
      <c r="B956" s="0" t="n">
        <v>2</v>
      </c>
      <c r="C956" s="0" t="n">
        <v>3</v>
      </c>
      <c r="D956" s="0" t="n">
        <v>0.946198</v>
      </c>
      <c r="E956" s="0" t="n">
        <v>1.20377</v>
      </c>
      <c r="F956" s="0" t="n">
        <v>0.654158</v>
      </c>
      <c r="G956" s="0" t="n">
        <v>0.890153</v>
      </c>
      <c r="H956" s="0" t="n">
        <v>0.00570323</v>
      </c>
      <c r="I956" s="0" t="n">
        <v>16.7344</v>
      </c>
      <c r="J956" s="0" t="n">
        <v>603.258</v>
      </c>
    </row>
    <row r="957" customFormat="false" ht="12.8" hidden="false" customHeight="false" outlineLevel="0" collapsed="false">
      <c r="A957" s="0" t="n">
        <v>85</v>
      </c>
      <c r="B957" s="0" t="n">
        <v>3</v>
      </c>
      <c r="C957" s="0" t="n">
        <v>2</v>
      </c>
      <c r="D957" s="0" t="n">
        <v>-0.0816147</v>
      </c>
      <c r="E957" s="0" t="n">
        <v>0.20459</v>
      </c>
      <c r="F957" s="0" t="n">
        <v>-0.124106</v>
      </c>
      <c r="G957" s="0" t="n">
        <v>0.865629</v>
      </c>
      <c r="H957" s="0" t="n">
        <v>0.00912977</v>
      </c>
      <c r="I957" s="0" t="n">
        <v>16.7344</v>
      </c>
      <c r="J957" s="0" t="n">
        <v>603.258</v>
      </c>
    </row>
    <row r="958" customFormat="false" ht="12.8" hidden="false" customHeight="false" outlineLevel="0" collapsed="false">
      <c r="A958" s="0" t="n">
        <v>85</v>
      </c>
      <c r="B958" s="0" t="n">
        <v>3</v>
      </c>
      <c r="C958" s="0" t="n">
        <v>3</v>
      </c>
      <c r="D958" s="0" t="n">
        <v>0.914997</v>
      </c>
      <c r="E958" s="0" t="n">
        <v>1.09415</v>
      </c>
      <c r="F958" s="0" t="n">
        <v>0.650495</v>
      </c>
      <c r="G958" s="0" t="n">
        <v>0.903594</v>
      </c>
      <c r="H958" s="0" t="n">
        <v>0.00767368</v>
      </c>
      <c r="I958" s="0" t="n">
        <v>16.7344</v>
      </c>
      <c r="J958" s="0" t="n">
        <v>603.258</v>
      </c>
    </row>
    <row r="959" customFormat="false" ht="12.8" hidden="false" customHeight="false" outlineLevel="0" collapsed="false">
      <c r="A959" s="0" t="n">
        <v>85</v>
      </c>
      <c r="B959" s="0" t="n">
        <v>4</v>
      </c>
      <c r="C959" s="0" t="n">
        <v>3</v>
      </c>
      <c r="D959" s="0" t="n">
        <v>0.895031</v>
      </c>
      <c r="E959" s="0" t="n">
        <v>1.02445</v>
      </c>
      <c r="F959" s="0" t="n">
        <v>0.648021</v>
      </c>
      <c r="G959" s="0" t="n">
        <v>0.910191</v>
      </c>
      <c r="H959" s="0" t="n">
        <v>0.00886379</v>
      </c>
      <c r="I959" s="0" t="n">
        <v>16.7344</v>
      </c>
      <c r="J959" s="0" t="n">
        <v>603.258</v>
      </c>
    </row>
    <row r="960" customFormat="false" ht="12.8" hidden="false" customHeight="false" outlineLevel="0" collapsed="false">
      <c r="A960" s="0" t="n">
        <v>85</v>
      </c>
      <c r="B960" s="0" t="n">
        <v>5</v>
      </c>
      <c r="C960" s="0" t="n">
        <v>3</v>
      </c>
      <c r="D960" s="0" t="n">
        <v>0.872683</v>
      </c>
      <c r="E960" s="0" t="n">
        <v>0.950583</v>
      </c>
      <c r="F960" s="0" t="n">
        <v>0.644182</v>
      </c>
      <c r="G960" s="0" t="n">
        <v>0.914505</v>
      </c>
      <c r="H960" s="0" t="n">
        <v>0.00992403</v>
      </c>
      <c r="I960" s="0" t="n">
        <v>16.7344</v>
      </c>
      <c r="J960" s="0" t="n">
        <v>603.258</v>
      </c>
    </row>
    <row r="961" customFormat="false" ht="12.8" hidden="false" customHeight="false" outlineLevel="0" collapsed="false">
      <c r="A961" s="0" t="n">
        <v>86</v>
      </c>
      <c r="B961" s="0" t="n">
        <v>0</v>
      </c>
      <c r="C961" s="0" t="n">
        <v>0</v>
      </c>
      <c r="D961" s="0" t="n">
        <v>-0.150678</v>
      </c>
      <c r="E961" s="0" t="n">
        <v>0.450957</v>
      </c>
      <c r="F961" s="0" t="n">
        <v>-0.254731</v>
      </c>
      <c r="G961" s="0" t="n">
        <v>0.868618</v>
      </c>
      <c r="H961" s="0" t="n">
        <v>2.26508E-009</v>
      </c>
      <c r="I961" s="0" t="n">
        <v>17.0547</v>
      </c>
      <c r="J961" s="0" t="n">
        <v>600.656</v>
      </c>
    </row>
    <row r="962" customFormat="false" ht="12.8" hidden="false" customHeight="false" outlineLevel="0" collapsed="false">
      <c r="A962" s="0" t="n">
        <v>86</v>
      </c>
      <c r="B962" s="0" t="n">
        <v>0</v>
      </c>
      <c r="C962" s="0" t="n">
        <v>1</v>
      </c>
      <c r="D962" s="0" t="n">
        <v>-0.125812</v>
      </c>
      <c r="E962" s="0" t="n">
        <v>0.238482</v>
      </c>
      <c r="F962" s="0" t="n">
        <v>-0.176012</v>
      </c>
      <c r="G962" s="0" t="n">
        <v>0.942066</v>
      </c>
      <c r="H962" s="0" t="n">
        <v>0.000620875</v>
      </c>
      <c r="I962" s="0" t="n">
        <v>17.0547</v>
      </c>
      <c r="J962" s="0" t="n">
        <v>600.656</v>
      </c>
    </row>
    <row r="963" customFormat="false" ht="12.8" hidden="false" customHeight="false" outlineLevel="0" collapsed="false">
      <c r="A963" s="0" t="n">
        <v>86</v>
      </c>
      <c r="B963" s="0" t="n">
        <v>0</v>
      </c>
      <c r="C963" s="0" t="n">
        <v>2</v>
      </c>
      <c r="D963" s="0" t="n">
        <v>0.118468</v>
      </c>
      <c r="E963" s="0" t="n">
        <v>0.442987</v>
      </c>
      <c r="F963" s="0" t="n">
        <v>0.0162718</v>
      </c>
      <c r="G963" s="0" t="n">
        <v>0.855057</v>
      </c>
      <c r="H963" s="0" t="n">
        <v>0.00268447</v>
      </c>
      <c r="I963" s="0" t="n">
        <v>17.0547</v>
      </c>
      <c r="J963" s="0" t="n">
        <v>600.656</v>
      </c>
    </row>
    <row r="964" customFormat="false" ht="12.8" hidden="false" customHeight="false" outlineLevel="0" collapsed="false">
      <c r="A964" s="0" t="n">
        <v>86</v>
      </c>
      <c r="B964" s="0" t="n">
        <v>0</v>
      </c>
      <c r="C964" s="0" t="n">
        <v>3</v>
      </c>
      <c r="D964" s="0" t="n">
        <v>0.608026</v>
      </c>
      <c r="E964" s="0" t="n">
        <v>0.71084</v>
      </c>
      <c r="F964" s="0" t="n">
        <v>0.439106</v>
      </c>
      <c r="G964" s="0" t="n">
        <v>0.878997</v>
      </c>
      <c r="H964" s="0" t="n">
        <v>0.00523904</v>
      </c>
      <c r="I964" s="0" t="n">
        <v>17.0547</v>
      </c>
      <c r="J964" s="0" t="n">
        <v>600.656</v>
      </c>
    </row>
    <row r="965" customFormat="false" ht="12.8" hidden="false" customHeight="false" outlineLevel="0" collapsed="false">
      <c r="A965" s="0" t="n">
        <v>86</v>
      </c>
      <c r="B965" s="0" t="n">
        <v>1</v>
      </c>
      <c r="C965" s="0" t="n">
        <v>0</v>
      </c>
      <c r="D965" s="0" t="n">
        <v>-0.129975</v>
      </c>
      <c r="E965" s="0" t="n">
        <v>0.557711</v>
      </c>
      <c r="F965" s="0" t="n">
        <v>-0.260786</v>
      </c>
      <c r="G965" s="0" t="n">
        <v>0.861747</v>
      </c>
      <c r="H965" s="0" t="n">
        <v>0.00682757</v>
      </c>
      <c r="I965" s="0" t="n">
        <v>17.0547</v>
      </c>
      <c r="J965" s="0" t="n">
        <v>600.656</v>
      </c>
    </row>
    <row r="966" customFormat="false" ht="12.8" hidden="false" customHeight="false" outlineLevel="0" collapsed="false">
      <c r="A966" s="0" t="n">
        <v>86</v>
      </c>
      <c r="B966" s="0" t="n">
        <v>1</v>
      </c>
      <c r="C966" s="0" t="n">
        <v>1</v>
      </c>
      <c r="D966" s="0" t="n">
        <v>-0.120391</v>
      </c>
      <c r="E966" s="0" t="n">
        <v>0.281545</v>
      </c>
      <c r="F966" s="0" t="n">
        <v>-0.181388</v>
      </c>
      <c r="G966" s="0" t="n">
        <v>0.938946</v>
      </c>
      <c r="H966" s="0" t="n">
        <v>0.00428907</v>
      </c>
      <c r="I966" s="0" t="n">
        <v>17.0547</v>
      </c>
      <c r="J966" s="0" t="n">
        <v>600.656</v>
      </c>
    </row>
    <row r="967" customFormat="false" ht="12.8" hidden="false" customHeight="false" outlineLevel="0" collapsed="false">
      <c r="A967" s="0" t="n">
        <v>86</v>
      </c>
      <c r="B967" s="0" t="n">
        <v>1</v>
      </c>
      <c r="C967" s="0" t="n">
        <v>2</v>
      </c>
      <c r="D967" s="0" t="n">
        <v>0.0950655</v>
      </c>
      <c r="E967" s="0" t="n">
        <v>0.419499</v>
      </c>
      <c r="F967" s="0" t="n">
        <v>-0.00122505</v>
      </c>
      <c r="G967" s="0" t="n">
        <v>0.858414</v>
      </c>
      <c r="H967" s="0" t="n">
        <v>0.00631672</v>
      </c>
      <c r="I967" s="0" t="n">
        <v>17.0547</v>
      </c>
      <c r="J967" s="0" t="n">
        <v>600.656</v>
      </c>
    </row>
    <row r="968" customFormat="false" ht="12.8" hidden="false" customHeight="false" outlineLevel="0" collapsed="false">
      <c r="A968" s="0" t="n">
        <v>86</v>
      </c>
      <c r="B968" s="0" t="n">
        <v>1</v>
      </c>
      <c r="C968" s="0" t="n">
        <v>3</v>
      </c>
      <c r="D968" s="0" t="n">
        <v>0.573573</v>
      </c>
      <c r="E968" s="0" t="n">
        <v>0.655793</v>
      </c>
      <c r="F968" s="0" t="n">
        <v>0.418561</v>
      </c>
      <c r="G968" s="0" t="n">
        <v>0.893627</v>
      </c>
      <c r="H968" s="0" t="n">
        <v>0.00511197</v>
      </c>
      <c r="I968" s="0" t="n">
        <v>17.0547</v>
      </c>
      <c r="J968" s="0" t="n">
        <v>600.656</v>
      </c>
    </row>
    <row r="969" customFormat="false" ht="12.8" hidden="false" customHeight="false" outlineLevel="0" collapsed="false">
      <c r="A969" s="0" t="n">
        <v>86</v>
      </c>
      <c r="B969" s="0" t="n">
        <v>2</v>
      </c>
      <c r="C969" s="0" t="n">
        <v>1</v>
      </c>
      <c r="D969" s="0" t="n">
        <v>-0.12127</v>
      </c>
      <c r="E969" s="0" t="n">
        <v>0.288914</v>
      </c>
      <c r="F969" s="0" t="n">
        <v>-0.18401</v>
      </c>
      <c r="G969" s="0" t="n">
        <v>0.948904</v>
      </c>
      <c r="H969" s="0" t="n">
        <v>0.00581226</v>
      </c>
      <c r="I969" s="0" t="n">
        <v>17.0547</v>
      </c>
      <c r="J969" s="0" t="n">
        <v>600.656</v>
      </c>
    </row>
    <row r="970" customFormat="false" ht="12.8" hidden="false" customHeight="false" outlineLevel="0" collapsed="false">
      <c r="A970" s="0" t="n">
        <v>87</v>
      </c>
      <c r="B970" s="0" t="n">
        <v>0</v>
      </c>
      <c r="C970" s="0" t="n">
        <v>0</v>
      </c>
      <c r="D970" s="0" t="n">
        <v>-0.075399</v>
      </c>
      <c r="E970" s="0" t="n">
        <v>0.758762</v>
      </c>
      <c r="F970" s="0" t="n">
        <v>-0.256147</v>
      </c>
      <c r="G970" s="0" t="n">
        <v>0.894194</v>
      </c>
      <c r="H970" s="0" t="n">
        <v>3.31411E-010</v>
      </c>
      <c r="I970" s="0" t="n">
        <v>17.0703</v>
      </c>
      <c r="J970" s="0" t="n">
        <v>606.625</v>
      </c>
    </row>
    <row r="971" customFormat="false" ht="12.8" hidden="false" customHeight="false" outlineLevel="0" collapsed="false">
      <c r="A971" s="0" t="n">
        <v>87</v>
      </c>
      <c r="B971" s="0" t="n">
        <v>0</v>
      </c>
      <c r="C971" s="0" t="n">
        <v>1</v>
      </c>
      <c r="D971" s="0" t="n">
        <v>0.0397008</v>
      </c>
      <c r="E971" s="0" t="n">
        <v>0.432772</v>
      </c>
      <c r="F971" s="0" t="n">
        <v>-0.0595643</v>
      </c>
      <c r="G971" s="0" t="n">
        <v>0.89279</v>
      </c>
      <c r="H971" s="0" t="n">
        <v>0.00715941</v>
      </c>
      <c r="I971" s="0" t="n">
        <v>17.0703</v>
      </c>
      <c r="J971" s="0" t="n">
        <v>606.625</v>
      </c>
    </row>
    <row r="972" customFormat="false" ht="12.8" hidden="false" customHeight="false" outlineLevel="0" collapsed="false">
      <c r="A972" s="0" t="n">
        <v>87</v>
      </c>
      <c r="B972" s="0" t="n">
        <v>0</v>
      </c>
      <c r="C972" s="0" t="n">
        <v>2</v>
      </c>
      <c r="D972" s="0" t="n">
        <v>-0.0592969</v>
      </c>
      <c r="E972" s="0" t="n">
        <v>0.130074</v>
      </c>
      <c r="F972" s="0" t="n">
        <v>-0.0831525</v>
      </c>
      <c r="G972" s="0" t="n">
        <v>0.866278</v>
      </c>
      <c r="H972" s="0" t="n">
        <v>0.00671101</v>
      </c>
      <c r="I972" s="0" t="n">
        <v>17.0703</v>
      </c>
      <c r="J972" s="0" t="n">
        <v>606.625</v>
      </c>
    </row>
    <row r="973" customFormat="false" ht="12.8" hidden="false" customHeight="false" outlineLevel="0" collapsed="false">
      <c r="A973" s="0" t="n">
        <v>87</v>
      </c>
      <c r="B973" s="0" t="n">
        <v>0</v>
      </c>
      <c r="C973" s="0" t="n">
        <v>3</v>
      </c>
      <c r="D973" s="0" t="n">
        <v>0.539787</v>
      </c>
      <c r="E973" s="0" t="n">
        <v>0.502202</v>
      </c>
      <c r="F973" s="0" t="n">
        <v>0.423551</v>
      </c>
      <c r="G973" s="0" t="n">
        <v>0.931458</v>
      </c>
      <c r="H973" s="0" t="n">
        <v>0.0059113</v>
      </c>
      <c r="I973" s="0" t="n">
        <v>17.0703</v>
      </c>
      <c r="J973" s="0" t="n">
        <v>606.625</v>
      </c>
    </row>
    <row r="974" customFormat="false" ht="12.8" hidden="false" customHeight="false" outlineLevel="0" collapsed="false">
      <c r="A974" s="0" t="n">
        <v>87</v>
      </c>
      <c r="B974" s="0" t="n">
        <v>1</v>
      </c>
      <c r="C974" s="0" t="n">
        <v>0</v>
      </c>
      <c r="D974" s="0" t="n">
        <v>-0.0923125</v>
      </c>
      <c r="E974" s="0" t="n">
        <v>0.694305</v>
      </c>
      <c r="F974" s="0" t="n">
        <v>-0.257033</v>
      </c>
      <c r="G974" s="0" t="n">
        <v>0.885571</v>
      </c>
      <c r="H974" s="0" t="n">
        <v>0.00809325</v>
      </c>
      <c r="I974" s="0" t="n">
        <v>17.0703</v>
      </c>
      <c r="J974" s="0" t="n">
        <v>606.625</v>
      </c>
    </row>
    <row r="975" customFormat="false" ht="12.8" hidden="false" customHeight="false" outlineLevel="0" collapsed="false">
      <c r="A975" s="0" t="n">
        <v>87</v>
      </c>
      <c r="B975" s="0" t="n">
        <v>1</v>
      </c>
      <c r="C975" s="0" t="n">
        <v>1</v>
      </c>
      <c r="D975" s="0" t="n">
        <v>0.0153802</v>
      </c>
      <c r="E975" s="0" t="n">
        <v>0.393871</v>
      </c>
      <c r="F975" s="0" t="n">
        <v>-0.0741814</v>
      </c>
      <c r="G975" s="0" t="n">
        <v>0.89062</v>
      </c>
      <c r="H975" s="0" t="n">
        <v>0.00641526</v>
      </c>
      <c r="I975" s="0" t="n">
        <v>17.0703</v>
      </c>
      <c r="J975" s="0" t="n">
        <v>606.625</v>
      </c>
    </row>
    <row r="976" customFormat="false" ht="12.8" hidden="false" customHeight="false" outlineLevel="0" collapsed="false">
      <c r="A976" s="0" t="n">
        <v>87</v>
      </c>
      <c r="B976" s="0" t="n">
        <v>1</v>
      </c>
      <c r="C976" s="0" t="n">
        <v>2</v>
      </c>
      <c r="D976" s="0" t="n">
        <v>-0.0787255</v>
      </c>
      <c r="E976" s="0" t="n">
        <v>0.128226</v>
      </c>
      <c r="F976" s="0" t="n">
        <v>-0.102166</v>
      </c>
      <c r="G976" s="0" t="n">
        <v>0.861611</v>
      </c>
      <c r="H976" s="0" t="n">
        <v>0.00786816</v>
      </c>
      <c r="I976" s="0" t="n">
        <v>17.0703</v>
      </c>
      <c r="J976" s="0" t="n">
        <v>606.625</v>
      </c>
    </row>
    <row r="977" customFormat="false" ht="12.8" hidden="false" customHeight="false" outlineLevel="0" collapsed="false">
      <c r="A977" s="0" t="n">
        <v>87</v>
      </c>
      <c r="B977" s="0" t="n">
        <v>1</v>
      </c>
      <c r="C977" s="0" t="n">
        <v>3</v>
      </c>
      <c r="D977" s="0" t="n">
        <v>0.537544</v>
      </c>
      <c r="E977" s="0" t="n">
        <v>0.545668</v>
      </c>
      <c r="F977" s="0" t="n">
        <v>0.41043</v>
      </c>
      <c r="G977" s="0" t="n">
        <v>0.930267</v>
      </c>
      <c r="H977" s="0" t="n">
        <v>0.00504261</v>
      </c>
      <c r="I977" s="0" t="n">
        <v>17.0703</v>
      </c>
      <c r="J977" s="0" t="n">
        <v>606.625</v>
      </c>
    </row>
    <row r="978" customFormat="false" ht="12.8" hidden="false" customHeight="false" outlineLevel="0" collapsed="false">
      <c r="A978" s="0" t="n">
        <v>87</v>
      </c>
      <c r="B978" s="0" t="n">
        <v>2</v>
      </c>
      <c r="C978" s="0" t="n">
        <v>0</v>
      </c>
      <c r="D978" s="0" t="n">
        <v>-0.114856</v>
      </c>
      <c r="E978" s="0" t="n">
        <v>0.633607</v>
      </c>
      <c r="F978" s="0" t="n">
        <v>-0.264336</v>
      </c>
      <c r="G978" s="0" t="n">
        <v>0.892119</v>
      </c>
      <c r="H978" s="0" t="n">
        <v>0.00953968</v>
      </c>
      <c r="I978" s="0" t="n">
        <v>17.0703</v>
      </c>
      <c r="J978" s="0" t="n">
        <v>606.625</v>
      </c>
    </row>
    <row r="979" customFormat="false" ht="12.8" hidden="false" customHeight="false" outlineLevel="0" collapsed="false">
      <c r="A979" s="0" t="n">
        <v>87</v>
      </c>
      <c r="B979" s="0" t="n">
        <v>2</v>
      </c>
      <c r="C979" s="0" t="n">
        <v>1</v>
      </c>
      <c r="D979" s="0" t="n">
        <v>-0.00140191</v>
      </c>
      <c r="E979" s="0" t="n">
        <v>0.357075</v>
      </c>
      <c r="F979" s="0" t="n">
        <v>-0.0817519</v>
      </c>
      <c r="G979" s="0" t="n">
        <v>0.891887</v>
      </c>
      <c r="H979" s="0" t="n">
        <v>0.00936691</v>
      </c>
      <c r="I979" s="0" t="n">
        <v>17.0703</v>
      </c>
      <c r="J979" s="0" t="n">
        <v>606.625</v>
      </c>
    </row>
    <row r="980" customFormat="false" ht="12.8" hidden="false" customHeight="false" outlineLevel="0" collapsed="false">
      <c r="A980" s="0" t="n">
        <v>87</v>
      </c>
      <c r="B980" s="0" t="n">
        <v>2</v>
      </c>
      <c r="C980" s="0" t="n">
        <v>3</v>
      </c>
      <c r="D980" s="0" t="n">
        <v>0.536102</v>
      </c>
      <c r="E980" s="0" t="n">
        <v>0.568331</v>
      </c>
      <c r="F980" s="0" t="n">
        <v>0.403342</v>
      </c>
      <c r="G980" s="0" t="n">
        <v>0.932284</v>
      </c>
      <c r="H980" s="0" t="n">
        <v>0.00682113</v>
      </c>
      <c r="I980" s="0" t="n">
        <v>17.0703</v>
      </c>
      <c r="J980" s="0" t="n">
        <v>606.625</v>
      </c>
    </row>
    <row r="981" customFormat="false" ht="12.8" hidden="false" customHeight="false" outlineLevel="0" collapsed="false">
      <c r="A981" s="0" t="n">
        <v>87</v>
      </c>
      <c r="B981" s="0" t="n">
        <v>3</v>
      </c>
      <c r="C981" s="0" t="n">
        <v>1</v>
      </c>
      <c r="D981" s="0" t="n">
        <v>-0.0100007</v>
      </c>
      <c r="E981" s="0" t="n">
        <v>0.338654</v>
      </c>
      <c r="F981" s="0" t="n">
        <v>-0.0857401</v>
      </c>
      <c r="G981" s="0" t="n">
        <v>0.892423</v>
      </c>
      <c r="H981" s="0" t="n">
        <v>0.00993037</v>
      </c>
      <c r="I981" s="0" t="n">
        <v>17.0703</v>
      </c>
      <c r="J981" s="0" t="n">
        <v>606.625</v>
      </c>
    </row>
    <row r="982" customFormat="false" ht="12.8" hidden="false" customHeight="false" outlineLevel="0" collapsed="false">
      <c r="A982" s="0" t="n">
        <v>87</v>
      </c>
      <c r="B982" s="0" t="n">
        <v>3</v>
      </c>
      <c r="C982" s="0" t="n">
        <v>3</v>
      </c>
      <c r="D982" s="0" t="n">
        <v>0.532604</v>
      </c>
      <c r="E982" s="0" t="n">
        <v>0.579107</v>
      </c>
      <c r="F982" s="0" t="n">
        <v>0.397195</v>
      </c>
      <c r="G982" s="0" t="n">
        <v>0.936766</v>
      </c>
      <c r="H982" s="0" t="n">
        <v>0.00731547</v>
      </c>
      <c r="I982" s="0" t="n">
        <v>17.0703</v>
      </c>
      <c r="J982" s="0" t="n">
        <v>606.625</v>
      </c>
    </row>
    <row r="983" customFormat="false" ht="12.8" hidden="false" customHeight="false" outlineLevel="0" collapsed="false">
      <c r="A983" s="0" t="n">
        <v>87</v>
      </c>
      <c r="B983" s="0" t="n">
        <v>4</v>
      </c>
      <c r="C983" s="0" t="n">
        <v>3</v>
      </c>
      <c r="D983" s="0" t="n">
        <v>0.526729</v>
      </c>
      <c r="E983" s="0" t="n">
        <v>0.569179</v>
      </c>
      <c r="F983" s="0" t="n">
        <v>0.393859</v>
      </c>
      <c r="G983" s="0" t="n">
        <v>0.942494</v>
      </c>
      <c r="H983" s="0" t="n">
        <v>0.00770423</v>
      </c>
      <c r="I983" s="0" t="n">
        <v>17.0703</v>
      </c>
      <c r="J983" s="0" t="n">
        <v>606.625</v>
      </c>
    </row>
    <row r="984" customFormat="false" ht="12.8" hidden="false" customHeight="false" outlineLevel="0" collapsed="false">
      <c r="A984" s="0" t="n">
        <v>87</v>
      </c>
      <c r="B984" s="0" t="n">
        <v>5</v>
      </c>
      <c r="C984" s="0" t="n">
        <v>3</v>
      </c>
      <c r="D984" s="0" t="n">
        <v>0.517045</v>
      </c>
      <c r="E984" s="0" t="n">
        <v>0.541557</v>
      </c>
      <c r="F984" s="0" t="n">
        <v>0.391169</v>
      </c>
      <c r="G984" s="0" t="n">
        <v>0.951288</v>
      </c>
      <c r="H984" s="0" t="n">
        <v>0.00883191</v>
      </c>
      <c r="I984" s="0" t="n">
        <v>17.0703</v>
      </c>
      <c r="J984" s="0" t="n">
        <v>606.625</v>
      </c>
    </row>
    <row r="985" customFormat="false" ht="12.8" hidden="false" customHeight="false" outlineLevel="0" collapsed="false">
      <c r="A985" s="0" t="n">
        <v>88</v>
      </c>
      <c r="B985" s="0" t="n">
        <v>0</v>
      </c>
      <c r="C985" s="0" t="n">
        <v>0</v>
      </c>
      <c r="D985" s="0" t="n">
        <v>0.00461854</v>
      </c>
      <c r="E985" s="0" t="n">
        <v>0.705732</v>
      </c>
      <c r="F985" s="0" t="n">
        <v>-0.162706</v>
      </c>
      <c r="G985" s="0" t="n">
        <v>0.91082</v>
      </c>
      <c r="H985" s="0" t="n">
        <v>1.21659E-009</v>
      </c>
      <c r="I985" s="0" t="n">
        <v>17.3516</v>
      </c>
      <c r="J985" s="0" t="n">
        <v>604.492</v>
      </c>
    </row>
    <row r="986" customFormat="false" ht="12.8" hidden="false" customHeight="false" outlineLevel="0" collapsed="false">
      <c r="A986" s="0" t="n">
        <v>88</v>
      </c>
      <c r="B986" s="0" t="n">
        <v>0</v>
      </c>
      <c r="C986" s="0" t="n">
        <v>1</v>
      </c>
      <c r="D986" s="0" t="n">
        <v>-0.0935318</v>
      </c>
      <c r="E986" s="0" t="n">
        <v>0.414323</v>
      </c>
      <c r="F986" s="0" t="n">
        <v>-0.187907</v>
      </c>
      <c r="G986" s="0" t="n">
        <v>0.920615</v>
      </c>
      <c r="H986" s="0" t="n">
        <v>0.00049876</v>
      </c>
      <c r="I986" s="0" t="n">
        <v>17.3516</v>
      </c>
      <c r="J986" s="0" t="n">
        <v>604.492</v>
      </c>
    </row>
    <row r="987" customFormat="false" ht="12.8" hidden="false" customHeight="false" outlineLevel="0" collapsed="false">
      <c r="A987" s="0" t="n">
        <v>88</v>
      </c>
      <c r="B987" s="0" t="n">
        <v>0</v>
      </c>
      <c r="C987" s="0" t="n">
        <v>2</v>
      </c>
      <c r="D987" s="0" t="n">
        <v>-0.0589242</v>
      </c>
      <c r="E987" s="0" t="n">
        <v>0.140197</v>
      </c>
      <c r="F987" s="0" t="n">
        <v>-0.0845281</v>
      </c>
      <c r="G987" s="0" t="n">
        <v>0.944545</v>
      </c>
      <c r="H987" s="0" t="n">
        <v>0.00109</v>
      </c>
      <c r="I987" s="0" t="n">
        <v>17.3516</v>
      </c>
      <c r="J987" s="0" t="n">
        <v>604.492</v>
      </c>
    </row>
    <row r="988" customFormat="false" ht="12.8" hidden="false" customHeight="false" outlineLevel="0" collapsed="false">
      <c r="A988" s="0" t="n">
        <v>88</v>
      </c>
      <c r="B988" s="0" t="n">
        <v>0</v>
      </c>
      <c r="C988" s="0" t="n">
        <v>3</v>
      </c>
      <c r="D988" s="0" t="n">
        <v>0.529922</v>
      </c>
      <c r="E988" s="0" t="n">
        <v>0.402878</v>
      </c>
      <c r="F988" s="0" t="n">
        <v>0.438728</v>
      </c>
      <c r="G988" s="0" t="n">
        <v>0.952531</v>
      </c>
      <c r="H988" s="0" t="n">
        <v>0.00135864</v>
      </c>
      <c r="I988" s="0" t="n">
        <v>17.3516</v>
      </c>
      <c r="J988" s="0" t="n">
        <v>604.492</v>
      </c>
    </row>
    <row r="989" customFormat="false" ht="12.8" hidden="false" customHeight="false" outlineLevel="0" collapsed="false">
      <c r="A989" s="0" t="n">
        <v>88</v>
      </c>
      <c r="B989" s="0" t="n">
        <v>1</v>
      </c>
      <c r="C989" s="0" t="n">
        <v>0</v>
      </c>
      <c r="D989" s="0" t="n">
        <v>-0.00132529</v>
      </c>
      <c r="E989" s="0" t="n">
        <v>0.731385</v>
      </c>
      <c r="F989" s="0" t="n">
        <v>-0.174962</v>
      </c>
      <c r="G989" s="0" t="n">
        <v>0.92098</v>
      </c>
      <c r="H989" s="0" t="n">
        <v>0.00434786</v>
      </c>
      <c r="I989" s="0" t="n">
        <v>17.3516</v>
      </c>
      <c r="J989" s="0" t="n">
        <v>604.492</v>
      </c>
    </row>
    <row r="990" customFormat="false" ht="12.8" hidden="false" customHeight="false" outlineLevel="0" collapsed="false">
      <c r="A990" s="0" t="n">
        <v>88</v>
      </c>
      <c r="B990" s="0" t="n">
        <v>1</v>
      </c>
      <c r="C990" s="0" t="n">
        <v>1</v>
      </c>
      <c r="D990" s="0" t="n">
        <v>-0.105167</v>
      </c>
      <c r="E990" s="0" t="n">
        <v>0.409156</v>
      </c>
      <c r="F990" s="0" t="n">
        <v>-0.198264</v>
      </c>
      <c r="G990" s="0" t="n">
        <v>0.919197</v>
      </c>
      <c r="H990" s="0" t="n">
        <v>0.0069747</v>
      </c>
      <c r="I990" s="0" t="n">
        <v>17.3516</v>
      </c>
      <c r="J990" s="0" t="n">
        <v>604.492</v>
      </c>
    </row>
    <row r="991" customFormat="false" ht="12.8" hidden="false" customHeight="false" outlineLevel="0" collapsed="false">
      <c r="A991" s="0" t="n">
        <v>88</v>
      </c>
      <c r="B991" s="0" t="n">
        <v>1</v>
      </c>
      <c r="C991" s="0" t="n">
        <v>2</v>
      </c>
      <c r="D991" s="0" t="n">
        <v>-0.0707188</v>
      </c>
      <c r="E991" s="0" t="n">
        <v>0.133794</v>
      </c>
      <c r="F991" s="0" t="n">
        <v>-0.0947998</v>
      </c>
      <c r="G991" s="0" t="n">
        <v>0.936759</v>
      </c>
      <c r="H991" s="0" t="n">
        <v>0.00549026</v>
      </c>
      <c r="I991" s="0" t="n">
        <v>17.3516</v>
      </c>
      <c r="J991" s="0" t="n">
        <v>604.492</v>
      </c>
    </row>
    <row r="992" customFormat="false" ht="12.8" hidden="false" customHeight="false" outlineLevel="0" collapsed="false">
      <c r="A992" s="0" t="n">
        <v>88</v>
      </c>
      <c r="B992" s="0" t="n">
        <v>1</v>
      </c>
      <c r="C992" s="0" t="n">
        <v>3</v>
      </c>
      <c r="D992" s="0" t="n">
        <v>0.523315</v>
      </c>
      <c r="E992" s="0" t="n">
        <v>0.413618</v>
      </c>
      <c r="F992" s="0" t="n">
        <v>0.42933</v>
      </c>
      <c r="G992" s="0" t="n">
        <v>0.941982</v>
      </c>
      <c r="H992" s="0" t="n">
        <v>0.00433853</v>
      </c>
      <c r="I992" s="0" t="n">
        <v>17.3516</v>
      </c>
      <c r="J992" s="0" t="n">
        <v>604.492</v>
      </c>
    </row>
    <row r="993" customFormat="false" ht="12.8" hidden="false" customHeight="false" outlineLevel="0" collapsed="false">
      <c r="A993" s="0" t="n">
        <v>88</v>
      </c>
      <c r="B993" s="0" t="n">
        <v>2</v>
      </c>
      <c r="C993" s="0" t="n">
        <v>0</v>
      </c>
      <c r="D993" s="0" t="n">
        <v>-0.0194378</v>
      </c>
      <c r="E993" s="0" t="n">
        <v>0.679947</v>
      </c>
      <c r="F993" s="0" t="n">
        <v>-0.180253</v>
      </c>
      <c r="G993" s="0" t="n">
        <v>0.917185</v>
      </c>
      <c r="H993" s="0" t="n">
        <v>0.00978904</v>
      </c>
      <c r="I993" s="0" t="n">
        <v>17.3516</v>
      </c>
      <c r="J993" s="0" t="n">
        <v>604.492</v>
      </c>
    </row>
    <row r="994" customFormat="false" ht="12.8" hidden="false" customHeight="false" outlineLevel="0" collapsed="false">
      <c r="A994" s="0" t="n">
        <v>88</v>
      </c>
      <c r="B994" s="0" t="n">
        <v>2</v>
      </c>
      <c r="C994" s="0" t="n">
        <v>1</v>
      </c>
      <c r="D994" s="0" t="n">
        <v>-0.123813</v>
      </c>
      <c r="E994" s="0" t="n">
        <v>0.372476</v>
      </c>
      <c r="F994" s="0" t="n">
        <v>-0.207742</v>
      </c>
      <c r="G994" s="0" t="n">
        <v>0.919016</v>
      </c>
      <c r="H994" s="0" t="n">
        <v>0.00974885</v>
      </c>
      <c r="I994" s="0" t="n">
        <v>17.3516</v>
      </c>
      <c r="J994" s="0" t="n">
        <v>604.492</v>
      </c>
    </row>
    <row r="995" customFormat="false" ht="12.8" hidden="false" customHeight="false" outlineLevel="0" collapsed="false">
      <c r="A995" s="0" t="n">
        <v>88</v>
      </c>
      <c r="B995" s="0" t="n">
        <v>2</v>
      </c>
      <c r="C995" s="0" t="n">
        <v>2</v>
      </c>
      <c r="D995" s="0" t="n">
        <v>-0.0817036</v>
      </c>
      <c r="E995" s="0" t="n">
        <v>0.125164</v>
      </c>
      <c r="F995" s="0" t="n">
        <v>-0.103646</v>
      </c>
      <c r="G995" s="0" t="n">
        <v>0.934885</v>
      </c>
      <c r="H995" s="0" t="n">
        <v>0.00746752</v>
      </c>
      <c r="I995" s="0" t="n">
        <v>17.3516</v>
      </c>
      <c r="J995" s="0" t="n">
        <v>604.492</v>
      </c>
    </row>
    <row r="996" customFormat="false" ht="12.8" hidden="false" customHeight="false" outlineLevel="0" collapsed="false">
      <c r="A996" s="0" t="n">
        <v>88</v>
      </c>
      <c r="B996" s="0" t="n">
        <v>2</v>
      </c>
      <c r="C996" s="0" t="n">
        <v>3</v>
      </c>
      <c r="D996" s="0" t="n">
        <v>0.52553</v>
      </c>
      <c r="E996" s="0" t="n">
        <v>0.453046</v>
      </c>
      <c r="F996" s="0" t="n">
        <v>0.421604</v>
      </c>
      <c r="G996" s="0" t="n">
        <v>0.933579</v>
      </c>
      <c r="H996" s="0" t="n">
        <v>0.00675091</v>
      </c>
      <c r="I996" s="0" t="n">
        <v>17.3516</v>
      </c>
      <c r="J996" s="0" t="n">
        <v>604.492</v>
      </c>
    </row>
    <row r="997" customFormat="false" ht="12.8" hidden="false" customHeight="false" outlineLevel="0" collapsed="false">
      <c r="A997" s="0" t="n">
        <v>88</v>
      </c>
      <c r="B997" s="0" t="n">
        <v>3</v>
      </c>
      <c r="C997" s="0" t="n">
        <v>2</v>
      </c>
      <c r="D997" s="0" t="n">
        <v>-0.0869445</v>
      </c>
      <c r="E997" s="0" t="n">
        <v>0.121754</v>
      </c>
      <c r="F997" s="0" t="n">
        <v>-0.108091</v>
      </c>
      <c r="G997" s="0" t="n">
        <v>0.929221</v>
      </c>
      <c r="H997" s="0" t="n">
        <v>0.00916425</v>
      </c>
      <c r="I997" s="0" t="n">
        <v>17.3516</v>
      </c>
      <c r="J997" s="0" t="n">
        <v>604.492</v>
      </c>
    </row>
    <row r="998" customFormat="false" ht="12.8" hidden="false" customHeight="false" outlineLevel="0" collapsed="false">
      <c r="A998" s="0" t="n">
        <v>88</v>
      </c>
      <c r="B998" s="0" t="n">
        <v>3</v>
      </c>
      <c r="C998" s="0" t="n">
        <v>3</v>
      </c>
      <c r="D998" s="0" t="n">
        <v>0.521105</v>
      </c>
      <c r="E998" s="0" t="n">
        <v>0.454109</v>
      </c>
      <c r="F998" s="0" t="n">
        <v>0.41693</v>
      </c>
      <c r="G998" s="0" t="n">
        <v>0.935261</v>
      </c>
      <c r="H998" s="0" t="n">
        <v>0.00776847</v>
      </c>
      <c r="I998" s="0" t="n">
        <v>17.3516</v>
      </c>
      <c r="J998" s="0" t="n">
        <v>604.492</v>
      </c>
    </row>
    <row r="999" customFormat="false" ht="12.8" hidden="false" customHeight="false" outlineLevel="0" collapsed="false">
      <c r="A999" s="0" t="n">
        <v>88</v>
      </c>
      <c r="B999" s="0" t="n">
        <v>4</v>
      </c>
      <c r="C999" s="0" t="n">
        <v>3</v>
      </c>
      <c r="D999" s="0" t="n">
        <v>0.515345</v>
      </c>
      <c r="E999" s="0" t="n">
        <v>0.442682</v>
      </c>
      <c r="F999" s="0" t="n">
        <v>0.414074</v>
      </c>
      <c r="G999" s="0" t="n">
        <v>0.939934</v>
      </c>
      <c r="H999" s="0" t="n">
        <v>0.00809226</v>
      </c>
      <c r="I999" s="0" t="n">
        <v>17.3516</v>
      </c>
      <c r="J999" s="0" t="n">
        <v>604.492</v>
      </c>
    </row>
    <row r="1000" customFormat="false" ht="12.8" hidden="false" customHeight="false" outlineLevel="0" collapsed="false">
      <c r="A1000" s="0" t="n">
        <v>88</v>
      </c>
      <c r="B1000" s="0" t="n">
        <v>5</v>
      </c>
      <c r="C1000" s="0" t="n">
        <v>3</v>
      </c>
      <c r="D1000" s="0" t="n">
        <v>0.5065</v>
      </c>
      <c r="E1000" s="0" t="n">
        <v>0.420682</v>
      </c>
      <c r="F1000" s="0" t="n">
        <v>0.410807</v>
      </c>
      <c r="G1000" s="0" t="n">
        <v>0.947715</v>
      </c>
      <c r="H1000" s="0" t="n">
        <v>0.00865922</v>
      </c>
      <c r="I1000" s="0" t="n">
        <v>17.3516</v>
      </c>
      <c r="J1000" s="0" t="n">
        <v>604.492</v>
      </c>
    </row>
    <row r="1001" customFormat="false" ht="12.8" hidden="false" customHeight="false" outlineLevel="0" collapsed="false">
      <c r="A1001" s="0" t="n">
        <v>88</v>
      </c>
      <c r="B1001" s="0" t="n">
        <v>6</v>
      </c>
      <c r="C1001" s="0" t="n">
        <v>3</v>
      </c>
      <c r="D1001" s="0" t="n">
        <v>0.497019</v>
      </c>
      <c r="E1001" s="0" t="n">
        <v>0.392978</v>
      </c>
      <c r="F1001" s="0" t="n">
        <v>0.408332</v>
      </c>
      <c r="G1001" s="0" t="n">
        <v>0.955713</v>
      </c>
      <c r="H1001" s="0" t="n">
        <v>0.00959644</v>
      </c>
      <c r="I1001" s="0" t="n">
        <v>17.3516</v>
      </c>
      <c r="J1001" s="0" t="n">
        <v>604.492</v>
      </c>
    </row>
    <row r="1002" customFormat="false" ht="12.8" hidden="false" customHeight="false" outlineLevel="0" collapsed="false">
      <c r="A1002" s="0" t="n">
        <v>89</v>
      </c>
      <c r="B1002" s="0" t="n">
        <v>0</v>
      </c>
      <c r="C1002" s="0" t="n">
        <v>0</v>
      </c>
      <c r="D1002" s="0" t="n">
        <v>0.198157</v>
      </c>
      <c r="E1002" s="0" t="n">
        <v>0.933641</v>
      </c>
      <c r="F1002" s="0" t="n">
        <v>-0.025417</v>
      </c>
      <c r="G1002" s="0" t="n">
        <v>0.983588</v>
      </c>
      <c r="H1002" s="0" t="n">
        <v>4.3452E-010</v>
      </c>
      <c r="I1002" s="0" t="n">
        <v>17.2578</v>
      </c>
      <c r="J1002" s="0" t="n">
        <v>603.953</v>
      </c>
    </row>
    <row r="1003" customFormat="false" ht="12.8" hidden="false" customHeight="false" outlineLevel="0" collapsed="false">
      <c r="A1003" s="0" t="n">
        <v>89</v>
      </c>
      <c r="B1003" s="0" t="n">
        <v>0</v>
      </c>
      <c r="C1003" s="0" t="n">
        <v>1</v>
      </c>
      <c r="D1003" s="0" t="n">
        <v>-0.0194087</v>
      </c>
      <c r="E1003" s="0" t="n">
        <v>0.60152</v>
      </c>
      <c r="F1003" s="0" t="n">
        <v>-0.159778</v>
      </c>
      <c r="G1003" s="0" t="n">
        <v>1.00107</v>
      </c>
      <c r="H1003" s="0" t="n">
        <v>0.000225999</v>
      </c>
      <c r="I1003" s="0" t="n">
        <v>17.2578</v>
      </c>
      <c r="J1003" s="0" t="n">
        <v>603.953</v>
      </c>
    </row>
    <row r="1004" customFormat="false" ht="12.8" hidden="false" customHeight="false" outlineLevel="0" collapsed="false">
      <c r="A1004" s="0" t="n">
        <v>89</v>
      </c>
      <c r="B1004" s="0" t="n">
        <v>0</v>
      </c>
      <c r="C1004" s="0" t="n">
        <v>2</v>
      </c>
      <c r="D1004" s="0" t="n">
        <v>-0.0613775</v>
      </c>
      <c r="E1004" s="0" t="n">
        <v>0.335907</v>
      </c>
      <c r="F1004" s="0" t="n">
        <v>-0.135772</v>
      </c>
      <c r="G1004" s="0" t="n">
        <v>0.958215</v>
      </c>
      <c r="H1004" s="0" t="n">
        <v>0.000714437</v>
      </c>
      <c r="I1004" s="0" t="n">
        <v>17.2578</v>
      </c>
      <c r="J1004" s="0" t="n">
        <v>603.953</v>
      </c>
    </row>
    <row r="1005" customFormat="false" ht="12.8" hidden="false" customHeight="false" outlineLevel="0" collapsed="false">
      <c r="A1005" s="0" t="n">
        <v>89</v>
      </c>
      <c r="B1005" s="0" t="n">
        <v>0</v>
      </c>
      <c r="C1005" s="0" t="n">
        <v>3</v>
      </c>
      <c r="D1005" s="0" t="n">
        <v>0.392669</v>
      </c>
      <c r="E1005" s="0" t="n">
        <v>0.312903</v>
      </c>
      <c r="F1005" s="0" t="n">
        <v>0.323869</v>
      </c>
      <c r="G1005" s="0" t="n">
        <v>0.942622</v>
      </c>
      <c r="H1005" s="0" t="n">
        <v>0.00199499</v>
      </c>
      <c r="I1005" s="0" t="n">
        <v>17.2578</v>
      </c>
      <c r="J1005" s="0" t="n">
        <v>603.953</v>
      </c>
    </row>
    <row r="1006" customFormat="false" ht="12.8" hidden="false" customHeight="false" outlineLevel="0" collapsed="false">
      <c r="A1006" s="0" t="n">
        <v>89</v>
      </c>
      <c r="B1006" s="0" t="n">
        <v>1</v>
      </c>
      <c r="C1006" s="0" t="n">
        <v>0</v>
      </c>
      <c r="D1006" s="0" t="n">
        <v>0.202149</v>
      </c>
      <c r="E1006" s="0" t="n">
        <v>0.984424</v>
      </c>
      <c r="F1006" s="0" t="n">
        <v>-0.0342052</v>
      </c>
      <c r="G1006" s="0" t="n">
        <v>0.97522</v>
      </c>
      <c r="H1006" s="0" t="n">
        <v>0.00436536</v>
      </c>
      <c r="I1006" s="0" t="n">
        <v>17.2578</v>
      </c>
      <c r="J1006" s="0" t="n">
        <v>603.953</v>
      </c>
    </row>
    <row r="1007" customFormat="false" ht="12.8" hidden="false" customHeight="false" outlineLevel="0" collapsed="false">
      <c r="A1007" s="0" t="n">
        <v>89</v>
      </c>
      <c r="B1007" s="0" t="n">
        <v>1</v>
      </c>
      <c r="C1007" s="0" t="n">
        <v>1</v>
      </c>
      <c r="D1007" s="0" t="n">
        <v>-0.0167263</v>
      </c>
      <c r="E1007" s="0" t="n">
        <v>0.636224</v>
      </c>
      <c r="F1007" s="0" t="n">
        <v>-0.165875</v>
      </c>
      <c r="G1007" s="0" t="n">
        <v>0.990728</v>
      </c>
      <c r="H1007" s="0" t="n">
        <v>0.0061434</v>
      </c>
      <c r="I1007" s="0" t="n">
        <v>17.2578</v>
      </c>
      <c r="J1007" s="0" t="n">
        <v>603.953</v>
      </c>
    </row>
    <row r="1008" customFormat="false" ht="12.8" hidden="false" customHeight="false" outlineLevel="0" collapsed="false">
      <c r="A1008" s="0" t="n">
        <v>89</v>
      </c>
      <c r="B1008" s="0" t="n">
        <v>1</v>
      </c>
      <c r="C1008" s="0" t="n">
        <v>2</v>
      </c>
      <c r="D1008" s="0" t="n">
        <v>-0.0787864</v>
      </c>
      <c r="E1008" s="0" t="n">
        <v>0.331109</v>
      </c>
      <c r="F1008" s="0" t="n">
        <v>-0.152035</v>
      </c>
      <c r="G1008" s="0" t="n">
        <v>0.952866</v>
      </c>
      <c r="H1008" s="0" t="n">
        <v>0.00628039</v>
      </c>
      <c r="I1008" s="0" t="n">
        <v>17.2578</v>
      </c>
      <c r="J1008" s="0" t="n">
        <v>603.953</v>
      </c>
    </row>
    <row r="1009" customFormat="false" ht="12.8" hidden="false" customHeight="false" outlineLevel="0" collapsed="false">
      <c r="A1009" s="0" t="n">
        <v>89</v>
      </c>
      <c r="B1009" s="0" t="n">
        <v>1</v>
      </c>
      <c r="C1009" s="0" t="n">
        <v>3</v>
      </c>
      <c r="D1009" s="0" t="n">
        <v>0.381663</v>
      </c>
      <c r="E1009" s="0" t="n">
        <v>0.308042</v>
      </c>
      <c r="F1009" s="0" t="n">
        <v>0.314151</v>
      </c>
      <c r="G1009" s="0" t="n">
        <v>0.949869</v>
      </c>
      <c r="H1009" s="0" t="n">
        <v>0.00514997</v>
      </c>
      <c r="I1009" s="0" t="n">
        <v>17.2578</v>
      </c>
      <c r="J1009" s="0" t="n">
        <v>603.953</v>
      </c>
    </row>
    <row r="1010" customFormat="false" ht="12.8" hidden="false" customHeight="false" outlineLevel="0" collapsed="false">
      <c r="A1010" s="0" t="n">
        <v>89</v>
      </c>
      <c r="B1010" s="0" t="n">
        <v>2</v>
      </c>
      <c r="C1010" s="0" t="n">
        <v>0</v>
      </c>
      <c r="D1010" s="0" t="n">
        <v>0.187089</v>
      </c>
      <c r="E1010" s="0" t="n">
        <v>0.965286</v>
      </c>
      <c r="F1010" s="0" t="n">
        <v>-0.044365</v>
      </c>
      <c r="G1010" s="0" t="n">
        <v>0.986757</v>
      </c>
      <c r="H1010" s="0" t="n">
        <v>0.00738234</v>
      </c>
      <c r="I1010" s="0" t="n">
        <v>17.2578</v>
      </c>
      <c r="J1010" s="0" t="n">
        <v>603.953</v>
      </c>
    </row>
    <row r="1011" customFormat="false" ht="12.8" hidden="false" customHeight="false" outlineLevel="0" collapsed="false">
      <c r="A1011" s="0" t="n">
        <v>89</v>
      </c>
      <c r="B1011" s="0" t="n">
        <v>2</v>
      </c>
      <c r="C1011" s="0" t="n">
        <v>1</v>
      </c>
      <c r="D1011" s="0" t="n">
        <v>-0.0323359</v>
      </c>
      <c r="E1011" s="0" t="n">
        <v>0.598411</v>
      </c>
      <c r="F1011" s="0" t="n">
        <v>-0.171932</v>
      </c>
      <c r="G1011" s="0" t="n">
        <v>1.00068</v>
      </c>
      <c r="H1011" s="0" t="n">
        <v>0.00774078</v>
      </c>
      <c r="I1011" s="0" t="n">
        <v>17.2578</v>
      </c>
      <c r="J1011" s="0" t="n">
        <v>603.953</v>
      </c>
    </row>
    <row r="1012" customFormat="false" ht="12.8" hidden="false" customHeight="false" outlineLevel="0" collapsed="false">
      <c r="A1012" s="0" t="n">
        <v>89</v>
      </c>
      <c r="B1012" s="0" t="n">
        <v>2</v>
      </c>
      <c r="C1012" s="0" t="n">
        <v>3</v>
      </c>
      <c r="D1012" s="0" t="n">
        <v>0.378202</v>
      </c>
      <c r="E1012" s="0" t="n">
        <v>0.323297</v>
      </c>
      <c r="F1012" s="0" t="n">
        <v>0.306892</v>
      </c>
      <c r="G1012" s="0" t="n">
        <v>0.951454</v>
      </c>
      <c r="H1012" s="0" t="n">
        <v>0.00750933</v>
      </c>
      <c r="I1012" s="0" t="n">
        <v>17.2578</v>
      </c>
      <c r="J1012" s="0" t="n">
        <v>603.953</v>
      </c>
    </row>
    <row r="1013" customFormat="false" ht="12.8" hidden="false" customHeight="false" outlineLevel="0" collapsed="false">
      <c r="A1013" s="0" t="n">
        <v>89</v>
      </c>
      <c r="B1013" s="0" t="n">
        <v>3</v>
      </c>
      <c r="C1013" s="0" t="n">
        <v>0</v>
      </c>
      <c r="D1013" s="0" t="n">
        <v>0.170105</v>
      </c>
      <c r="E1013" s="0" t="n">
        <v>0.907498</v>
      </c>
      <c r="F1013" s="0" t="n">
        <v>-0.0469598</v>
      </c>
      <c r="G1013" s="0" t="n">
        <v>0.980927</v>
      </c>
      <c r="H1013" s="0" t="n">
        <v>0.00908628</v>
      </c>
      <c r="I1013" s="0" t="n">
        <v>17.2578</v>
      </c>
      <c r="J1013" s="0" t="n">
        <v>603.953</v>
      </c>
    </row>
    <row r="1014" customFormat="false" ht="12.8" hidden="false" customHeight="false" outlineLevel="0" collapsed="false">
      <c r="A1014" s="0" t="n">
        <v>89</v>
      </c>
      <c r="B1014" s="0" t="n">
        <v>3</v>
      </c>
      <c r="C1014" s="0" t="n">
        <v>3</v>
      </c>
      <c r="D1014" s="0" t="n">
        <v>0.376321</v>
      </c>
      <c r="E1014" s="0" t="n">
        <v>0.33407</v>
      </c>
      <c r="F1014" s="0" t="n">
        <v>0.302233</v>
      </c>
      <c r="G1014" s="0" t="n">
        <v>0.942924</v>
      </c>
      <c r="H1014" s="0" t="n">
        <v>0.00889928</v>
      </c>
      <c r="I1014" s="0" t="n">
        <v>17.2578</v>
      </c>
      <c r="J1014" s="0" t="n">
        <v>603.953</v>
      </c>
    </row>
    <row r="1015" customFormat="false" ht="12.8" hidden="false" customHeight="false" outlineLevel="0" collapsed="false">
      <c r="A1015" s="0" t="n">
        <v>90</v>
      </c>
      <c r="B1015" s="0" t="n">
        <v>0</v>
      </c>
      <c r="C1015" s="0" t="n">
        <v>0</v>
      </c>
      <c r="D1015" s="0" t="n">
        <v>0.014721</v>
      </c>
      <c r="E1015" s="0" t="n">
        <v>0.847716</v>
      </c>
      <c r="F1015" s="0" t="n">
        <v>-0.18766</v>
      </c>
      <c r="G1015" s="0" t="n">
        <v>0.954796</v>
      </c>
      <c r="H1015" s="0" t="n">
        <v>8.90143E-010</v>
      </c>
      <c r="I1015" s="0" t="n">
        <v>17.1328</v>
      </c>
      <c r="J1015" s="0" t="n">
        <v>603.328</v>
      </c>
    </row>
    <row r="1016" customFormat="false" ht="12.8" hidden="false" customHeight="false" outlineLevel="0" collapsed="false">
      <c r="A1016" s="0" t="n">
        <v>90</v>
      </c>
      <c r="B1016" s="0" t="n">
        <v>0</v>
      </c>
      <c r="C1016" s="0" t="n">
        <v>1</v>
      </c>
      <c r="D1016" s="0" t="n">
        <v>-0.0776415</v>
      </c>
      <c r="E1016" s="0" t="n">
        <v>0.431389</v>
      </c>
      <c r="F1016" s="0" t="n">
        <v>-0.17606</v>
      </c>
      <c r="G1016" s="0" t="n">
        <v>0.942911</v>
      </c>
      <c r="H1016" s="0" t="n">
        <v>0.000674343</v>
      </c>
      <c r="I1016" s="0" t="n">
        <v>17.1328</v>
      </c>
      <c r="J1016" s="0" t="n">
        <v>603.328</v>
      </c>
    </row>
    <row r="1017" customFormat="false" ht="12.8" hidden="false" customHeight="false" outlineLevel="0" collapsed="false">
      <c r="A1017" s="0" t="n">
        <v>90</v>
      </c>
      <c r="B1017" s="0" t="n">
        <v>0</v>
      </c>
      <c r="C1017" s="0" t="n">
        <v>2</v>
      </c>
      <c r="D1017" s="0" t="n">
        <v>-0.120688</v>
      </c>
      <c r="E1017" s="0" t="n">
        <v>0.101873</v>
      </c>
      <c r="F1017" s="0" t="n">
        <v>-0.136713</v>
      </c>
      <c r="G1017" s="0" t="n">
        <v>0.94439</v>
      </c>
      <c r="H1017" s="0" t="n">
        <v>0.00242431</v>
      </c>
      <c r="I1017" s="0" t="n">
        <v>17.1328</v>
      </c>
      <c r="J1017" s="0" t="n">
        <v>603.328</v>
      </c>
    </row>
    <row r="1018" customFormat="false" ht="12.8" hidden="false" customHeight="false" outlineLevel="0" collapsed="false">
      <c r="A1018" s="0" t="n">
        <v>90</v>
      </c>
      <c r="B1018" s="0" t="n">
        <v>0</v>
      </c>
      <c r="C1018" s="0" t="n">
        <v>3</v>
      </c>
      <c r="D1018" s="0" t="n">
        <v>0.6314</v>
      </c>
      <c r="E1018" s="0" t="n">
        <v>0.533264</v>
      </c>
      <c r="F1018" s="0" t="n">
        <v>0.507493</v>
      </c>
      <c r="G1018" s="0" t="n">
        <v>0.940964</v>
      </c>
      <c r="H1018" s="0" t="n">
        <v>0.00427395</v>
      </c>
      <c r="I1018" s="0" t="n">
        <v>17.1328</v>
      </c>
      <c r="J1018" s="0" t="n">
        <v>603.328</v>
      </c>
    </row>
    <row r="1019" customFormat="false" ht="12.8" hidden="false" customHeight="false" outlineLevel="0" collapsed="false">
      <c r="A1019" s="0" t="n">
        <v>90</v>
      </c>
      <c r="B1019" s="0" t="n">
        <v>1</v>
      </c>
      <c r="C1019" s="0" t="n">
        <v>0</v>
      </c>
      <c r="D1019" s="0" t="n">
        <v>-0.0177826</v>
      </c>
      <c r="E1019" s="0" t="n">
        <v>0.762815</v>
      </c>
      <c r="F1019" s="0" t="n">
        <v>-0.199095</v>
      </c>
      <c r="G1019" s="0" t="n">
        <v>0.939099</v>
      </c>
      <c r="H1019" s="0" t="n">
        <v>0.00812457</v>
      </c>
      <c r="I1019" s="0" t="n">
        <v>17.1328</v>
      </c>
      <c r="J1019" s="0" t="n">
        <v>603.328</v>
      </c>
    </row>
    <row r="1020" customFormat="false" ht="12.8" hidden="false" customHeight="false" outlineLevel="0" collapsed="false">
      <c r="A1020" s="0" t="n">
        <v>90</v>
      </c>
      <c r="B1020" s="0" t="n">
        <v>1</v>
      </c>
      <c r="C1020" s="0" t="n">
        <v>1</v>
      </c>
      <c r="D1020" s="0" t="n">
        <v>-0.108781</v>
      </c>
      <c r="E1020" s="0" t="n">
        <v>0.380479</v>
      </c>
      <c r="F1020" s="0" t="n">
        <v>-0.194552</v>
      </c>
      <c r="G1020" s="0" t="n">
        <v>0.934858</v>
      </c>
      <c r="H1020" s="0" t="n">
        <v>0.00696075</v>
      </c>
      <c r="I1020" s="0" t="n">
        <v>17.1328</v>
      </c>
      <c r="J1020" s="0" t="n">
        <v>603.328</v>
      </c>
    </row>
    <row r="1021" customFormat="false" ht="12.8" hidden="false" customHeight="false" outlineLevel="0" collapsed="false">
      <c r="A1021" s="0" t="n">
        <v>90</v>
      </c>
      <c r="B1021" s="0" t="n">
        <v>1</v>
      </c>
      <c r="C1021" s="0" t="n">
        <v>2</v>
      </c>
      <c r="D1021" s="0" t="n">
        <v>-0.131411</v>
      </c>
      <c r="E1021" s="0" t="n">
        <v>0.098409</v>
      </c>
      <c r="F1021" s="0" t="n">
        <v>-0.146592</v>
      </c>
      <c r="G1021" s="0" t="n">
        <v>0.942087</v>
      </c>
      <c r="H1021" s="0" t="n">
        <v>0.0057338</v>
      </c>
      <c r="I1021" s="0" t="n">
        <v>17.1328</v>
      </c>
      <c r="J1021" s="0" t="n">
        <v>603.328</v>
      </c>
    </row>
    <row r="1022" customFormat="false" ht="12.8" hidden="false" customHeight="false" outlineLevel="0" collapsed="false">
      <c r="A1022" s="0" t="n">
        <v>90</v>
      </c>
      <c r="B1022" s="0" t="n">
        <v>1</v>
      </c>
      <c r="C1022" s="0" t="n">
        <v>3</v>
      </c>
      <c r="D1022" s="0" t="n">
        <v>0.637569</v>
      </c>
      <c r="E1022" s="0" t="n">
        <v>0.597379</v>
      </c>
      <c r="F1022" s="0" t="n">
        <v>0.497624</v>
      </c>
      <c r="G1022" s="0" t="n">
        <v>0.94001</v>
      </c>
      <c r="H1022" s="0" t="n">
        <v>0.0043671</v>
      </c>
      <c r="I1022" s="0" t="n">
        <v>17.1328</v>
      </c>
      <c r="J1022" s="0" t="n">
        <v>603.328</v>
      </c>
    </row>
    <row r="1023" customFormat="false" ht="12.8" hidden="false" customHeight="false" outlineLevel="0" collapsed="false">
      <c r="A1023" s="0" t="n">
        <v>90</v>
      </c>
      <c r="B1023" s="0" t="n">
        <v>2</v>
      </c>
      <c r="C1023" s="0" t="n">
        <v>0</v>
      </c>
      <c r="D1023" s="0" t="n">
        <v>-0.0444755</v>
      </c>
      <c r="E1023" s="0" t="n">
        <v>0.687061</v>
      </c>
      <c r="F1023" s="0" t="n">
        <v>-0.20682</v>
      </c>
      <c r="G1023" s="0" t="n">
        <v>0.942107</v>
      </c>
      <c r="H1023" s="0" t="n">
        <v>0.00961683</v>
      </c>
      <c r="I1023" s="0" t="n">
        <v>17.1328</v>
      </c>
      <c r="J1023" s="0" t="n">
        <v>603.328</v>
      </c>
    </row>
    <row r="1024" customFormat="false" ht="12.8" hidden="false" customHeight="false" outlineLevel="0" collapsed="false">
      <c r="A1024" s="0" t="n">
        <v>90</v>
      </c>
      <c r="B1024" s="0" t="n">
        <v>2</v>
      </c>
      <c r="C1024" s="0" t="n">
        <v>2</v>
      </c>
      <c r="D1024" s="0" t="n">
        <v>-0.135473</v>
      </c>
      <c r="E1024" s="0" t="n">
        <v>0.0990381</v>
      </c>
      <c r="F1024" s="0" t="n">
        <v>-0.150772</v>
      </c>
      <c r="G1024" s="0" t="n">
        <v>0.946075</v>
      </c>
      <c r="H1024" s="0" t="n">
        <v>0.00964329</v>
      </c>
      <c r="I1024" s="0" t="n">
        <v>17.1328</v>
      </c>
      <c r="J1024" s="0" t="n">
        <v>603.328</v>
      </c>
    </row>
    <row r="1025" customFormat="false" ht="12.8" hidden="false" customHeight="false" outlineLevel="0" collapsed="false">
      <c r="A1025" s="0" t="n">
        <v>90</v>
      </c>
      <c r="B1025" s="0" t="n">
        <v>2</v>
      </c>
      <c r="C1025" s="0" t="n">
        <v>3</v>
      </c>
      <c r="D1025" s="0" t="n">
        <v>0.637489</v>
      </c>
      <c r="E1025" s="0" t="n">
        <v>0.631121</v>
      </c>
      <c r="F1025" s="0" t="n">
        <v>0.48914</v>
      </c>
      <c r="G1025" s="0" t="n">
        <v>0.943075</v>
      </c>
      <c r="H1025" s="0" t="n">
        <v>0.00636</v>
      </c>
      <c r="I1025" s="0" t="n">
        <v>17.1328</v>
      </c>
      <c r="J1025" s="0" t="n">
        <v>603.328</v>
      </c>
    </row>
    <row r="1026" customFormat="false" ht="12.8" hidden="false" customHeight="false" outlineLevel="0" collapsed="false">
      <c r="A1026" s="0" t="n">
        <v>90</v>
      </c>
      <c r="B1026" s="0" t="n">
        <v>3</v>
      </c>
      <c r="C1026" s="0" t="n">
        <v>3</v>
      </c>
      <c r="D1026" s="0" t="n">
        <v>0.633203</v>
      </c>
      <c r="E1026" s="0" t="n">
        <v>0.628842</v>
      </c>
      <c r="F1026" s="0" t="n">
        <v>0.485441</v>
      </c>
      <c r="G1026" s="0" t="n">
        <v>0.944895</v>
      </c>
      <c r="H1026" s="0" t="n">
        <v>0.00689324</v>
      </c>
      <c r="I1026" s="0" t="n">
        <v>17.1328</v>
      </c>
      <c r="J1026" s="0" t="n">
        <v>603.328</v>
      </c>
    </row>
    <row r="1027" customFormat="false" ht="12.8" hidden="false" customHeight="false" outlineLevel="0" collapsed="false">
      <c r="A1027" s="0" t="n">
        <v>90</v>
      </c>
      <c r="B1027" s="0" t="n">
        <v>4</v>
      </c>
      <c r="C1027" s="0" t="n">
        <v>3</v>
      </c>
      <c r="D1027" s="0" t="n">
        <v>0.623819</v>
      </c>
      <c r="E1027" s="0" t="n">
        <v>0.611976</v>
      </c>
      <c r="F1027" s="0" t="n">
        <v>0.4803</v>
      </c>
      <c r="G1027" s="0" t="n">
        <v>0.947504</v>
      </c>
      <c r="H1027" s="0" t="n">
        <v>0.00734485</v>
      </c>
      <c r="I1027" s="0" t="n">
        <v>17.1328</v>
      </c>
      <c r="J1027" s="0" t="n">
        <v>603.328</v>
      </c>
    </row>
    <row r="1028" customFormat="false" ht="12.8" hidden="false" customHeight="false" outlineLevel="0" collapsed="false">
      <c r="A1028" s="0" t="n">
        <v>90</v>
      </c>
      <c r="B1028" s="0" t="n">
        <v>5</v>
      </c>
      <c r="C1028" s="0" t="n">
        <v>3</v>
      </c>
      <c r="D1028" s="0" t="n">
        <v>0.611001</v>
      </c>
      <c r="E1028" s="0" t="n">
        <v>0.582092</v>
      </c>
      <c r="F1028" s="0" t="n">
        <v>0.474985</v>
      </c>
      <c r="G1028" s="0" t="n">
        <v>0.950677</v>
      </c>
      <c r="H1028" s="0" t="n">
        <v>0.00817627</v>
      </c>
      <c r="I1028" s="0" t="n">
        <v>17.1328</v>
      </c>
      <c r="J1028" s="0" t="n">
        <v>603.328</v>
      </c>
    </row>
    <row r="1029" customFormat="false" ht="12.8" hidden="false" customHeight="false" outlineLevel="0" collapsed="false">
      <c r="A1029" s="0" t="n">
        <v>90</v>
      </c>
      <c r="B1029" s="0" t="n">
        <v>6</v>
      </c>
      <c r="C1029" s="0" t="n">
        <v>3</v>
      </c>
      <c r="D1029" s="0" t="n">
        <v>0.59699</v>
      </c>
      <c r="E1029" s="0" t="n">
        <v>0.541583</v>
      </c>
      <c r="F1029" s="0" t="n">
        <v>0.471144</v>
      </c>
      <c r="G1029" s="0" t="n">
        <v>0.954981</v>
      </c>
      <c r="H1029" s="0" t="n">
        <v>0.0095462</v>
      </c>
      <c r="I1029" s="0" t="n">
        <v>17.1328</v>
      </c>
      <c r="J1029" s="0" t="n">
        <v>603.328</v>
      </c>
    </row>
    <row r="1030" customFormat="false" ht="12.8" hidden="false" customHeight="false" outlineLevel="0" collapsed="false">
      <c r="A1030" s="0" t="n">
        <v>91</v>
      </c>
      <c r="B1030" s="0" t="n">
        <v>0</v>
      </c>
      <c r="C1030" s="0" t="n">
        <v>0</v>
      </c>
      <c r="D1030" s="0" t="n">
        <v>-0.095765</v>
      </c>
      <c r="E1030" s="0" t="n">
        <v>0.818958</v>
      </c>
      <c r="F1030" s="0" t="n">
        <v>-0.290956</v>
      </c>
      <c r="G1030" s="0" t="n">
        <v>0.954833</v>
      </c>
      <c r="H1030" s="0" t="n">
        <v>1.80058E-009</v>
      </c>
      <c r="I1030" s="0" t="n">
        <v>17.2422</v>
      </c>
      <c r="J1030" s="0" t="n">
        <v>598.328</v>
      </c>
    </row>
    <row r="1031" customFormat="false" ht="12.8" hidden="false" customHeight="false" outlineLevel="0" collapsed="false">
      <c r="A1031" s="0" t="n">
        <v>91</v>
      </c>
      <c r="B1031" s="0" t="n">
        <v>0</v>
      </c>
      <c r="C1031" s="0" t="n">
        <v>1</v>
      </c>
      <c r="D1031" s="0" t="n">
        <v>-0.0531053</v>
      </c>
      <c r="E1031" s="0" t="n">
        <v>0.486116</v>
      </c>
      <c r="F1031" s="0" t="n">
        <v>-0.164681</v>
      </c>
      <c r="G1031" s="0" t="n">
        <v>0.995294</v>
      </c>
      <c r="H1031" s="0" t="n">
        <v>0.00032504</v>
      </c>
      <c r="I1031" s="0" t="n">
        <v>17.2422</v>
      </c>
      <c r="J1031" s="0" t="n">
        <v>598.328</v>
      </c>
    </row>
    <row r="1032" customFormat="false" ht="12.8" hidden="false" customHeight="false" outlineLevel="0" collapsed="false">
      <c r="A1032" s="0" t="n">
        <v>91</v>
      </c>
      <c r="B1032" s="0" t="n">
        <v>0</v>
      </c>
      <c r="C1032" s="0" t="n">
        <v>2</v>
      </c>
      <c r="D1032" s="0" t="n">
        <v>0.0582855</v>
      </c>
      <c r="E1032" s="0" t="n">
        <v>0.257369</v>
      </c>
      <c r="F1032" s="0" t="n">
        <v>0.0037219</v>
      </c>
      <c r="G1032" s="0" t="n">
        <v>0.977872</v>
      </c>
      <c r="H1032" s="0" t="n">
        <v>0.00162256</v>
      </c>
      <c r="I1032" s="0" t="n">
        <v>17.2422</v>
      </c>
      <c r="J1032" s="0" t="n">
        <v>598.328</v>
      </c>
    </row>
    <row r="1033" customFormat="false" ht="12.8" hidden="false" customHeight="false" outlineLevel="0" collapsed="false">
      <c r="A1033" s="0" t="n">
        <v>91</v>
      </c>
      <c r="B1033" s="0" t="n">
        <v>0</v>
      </c>
      <c r="C1033" s="0" t="n">
        <v>3</v>
      </c>
      <c r="D1033" s="0" t="n">
        <v>0.522054</v>
      </c>
      <c r="E1033" s="0" t="n">
        <v>0.313261</v>
      </c>
      <c r="F1033" s="0" t="n">
        <v>0.453695</v>
      </c>
      <c r="G1033" s="0" t="n">
        <v>0.995675</v>
      </c>
      <c r="H1033" s="0" t="n">
        <v>0.00233351</v>
      </c>
      <c r="I1033" s="0" t="n">
        <v>17.2422</v>
      </c>
      <c r="J1033" s="0" t="n">
        <v>598.328</v>
      </c>
    </row>
    <row r="1034" customFormat="false" ht="12.8" hidden="false" customHeight="false" outlineLevel="0" collapsed="false">
      <c r="A1034" s="0" t="n">
        <v>91</v>
      </c>
      <c r="B1034" s="0" t="n">
        <v>1</v>
      </c>
      <c r="C1034" s="0" t="n">
        <v>0</v>
      </c>
      <c r="D1034" s="0" t="n">
        <v>-0.0841127</v>
      </c>
      <c r="E1034" s="0" t="n">
        <v>0.893947</v>
      </c>
      <c r="F1034" s="0" t="n">
        <v>-0.298043</v>
      </c>
      <c r="G1034" s="0" t="n">
        <v>0.955678</v>
      </c>
      <c r="H1034" s="0" t="n">
        <v>0.00470573</v>
      </c>
      <c r="I1034" s="0" t="n">
        <v>17.2422</v>
      </c>
      <c r="J1034" s="0" t="n">
        <v>598.328</v>
      </c>
    </row>
    <row r="1035" customFormat="false" ht="12.8" hidden="false" customHeight="false" outlineLevel="0" collapsed="false">
      <c r="A1035" s="0" t="n">
        <v>91</v>
      </c>
      <c r="B1035" s="0" t="n">
        <v>1</v>
      </c>
      <c r="C1035" s="0" t="n">
        <v>1</v>
      </c>
      <c r="D1035" s="0" t="n">
        <v>-0.0563384</v>
      </c>
      <c r="E1035" s="0" t="n">
        <v>0.517423</v>
      </c>
      <c r="F1035" s="0" t="n">
        <v>-0.175774</v>
      </c>
      <c r="G1035" s="0" t="n">
        <v>0.991996</v>
      </c>
      <c r="H1035" s="0" t="n">
        <v>0.00693059</v>
      </c>
      <c r="I1035" s="0" t="n">
        <v>17.2422</v>
      </c>
      <c r="J1035" s="0" t="n">
        <v>598.328</v>
      </c>
    </row>
    <row r="1036" customFormat="false" ht="12.8" hidden="false" customHeight="false" outlineLevel="0" collapsed="false">
      <c r="A1036" s="0" t="n">
        <v>91</v>
      </c>
      <c r="B1036" s="0" t="n">
        <v>1</v>
      </c>
      <c r="C1036" s="0" t="n">
        <v>2</v>
      </c>
      <c r="D1036" s="0" t="n">
        <v>0.0441822</v>
      </c>
      <c r="E1036" s="0" t="n">
        <v>0.252568</v>
      </c>
      <c r="F1036" s="0" t="n">
        <v>-0.00925758</v>
      </c>
      <c r="G1036" s="0" t="n">
        <v>0.970224</v>
      </c>
      <c r="H1036" s="0" t="n">
        <v>0.00759496</v>
      </c>
      <c r="I1036" s="0" t="n">
        <v>17.2422</v>
      </c>
      <c r="J1036" s="0" t="n">
        <v>598.328</v>
      </c>
    </row>
    <row r="1037" customFormat="false" ht="12.8" hidden="false" customHeight="false" outlineLevel="0" collapsed="false">
      <c r="A1037" s="0" t="n">
        <v>91</v>
      </c>
      <c r="B1037" s="0" t="n">
        <v>1</v>
      </c>
      <c r="C1037" s="0" t="n">
        <v>3</v>
      </c>
      <c r="D1037" s="0" t="n">
        <v>0.498682</v>
      </c>
      <c r="E1037" s="0" t="n">
        <v>0.290187</v>
      </c>
      <c r="F1037" s="0" t="n">
        <v>0.436036</v>
      </c>
      <c r="G1037" s="0" t="n">
        <v>0.990116</v>
      </c>
      <c r="H1037" s="0" t="n">
        <v>0.00817502</v>
      </c>
      <c r="I1037" s="0" t="n">
        <v>17.2422</v>
      </c>
      <c r="J1037" s="0" t="n">
        <v>598.328</v>
      </c>
    </row>
    <row r="1038" customFormat="false" ht="12.8" hidden="false" customHeight="false" outlineLevel="0" collapsed="false">
      <c r="A1038" s="0" t="n">
        <v>91</v>
      </c>
      <c r="B1038" s="0" t="n">
        <v>2</v>
      </c>
      <c r="C1038" s="0" t="n">
        <v>0</v>
      </c>
      <c r="D1038" s="0" t="n">
        <v>-0.0913182</v>
      </c>
      <c r="E1038" s="0" t="n">
        <v>0.88562</v>
      </c>
      <c r="F1038" s="0" t="n">
        <v>-0.30321</v>
      </c>
      <c r="G1038" s="0" t="n">
        <v>0.951297</v>
      </c>
      <c r="H1038" s="0" t="n">
        <v>0.00756401</v>
      </c>
      <c r="I1038" s="0" t="n">
        <v>17.2422</v>
      </c>
      <c r="J1038" s="0" t="n">
        <v>598.328</v>
      </c>
    </row>
    <row r="1039" customFormat="false" ht="12.8" hidden="false" customHeight="false" outlineLevel="0" collapsed="false">
      <c r="A1039" s="0" t="n">
        <v>91</v>
      </c>
      <c r="B1039" s="0" t="n">
        <v>3</v>
      </c>
      <c r="C1039" s="0" t="n">
        <v>0</v>
      </c>
      <c r="D1039" s="0" t="n">
        <v>-0.0959495</v>
      </c>
      <c r="E1039" s="0" t="n">
        <v>0.870793</v>
      </c>
      <c r="F1039" s="0" t="n">
        <v>-0.304109</v>
      </c>
      <c r="G1039" s="0" t="n">
        <v>0.953914</v>
      </c>
      <c r="H1039" s="0" t="n">
        <v>0.00880738</v>
      </c>
      <c r="I1039" s="0" t="n">
        <v>17.2422</v>
      </c>
      <c r="J1039" s="0" t="n">
        <v>598.328</v>
      </c>
    </row>
    <row r="1040" customFormat="false" ht="12.8" hidden="false" customHeight="false" outlineLevel="0" collapsed="false">
      <c r="A1040" s="0" t="n">
        <v>91</v>
      </c>
      <c r="B1040" s="0" t="n">
        <v>4</v>
      </c>
      <c r="C1040" s="0" t="n">
        <v>0</v>
      </c>
      <c r="D1040" s="0" t="n">
        <v>-0.104503</v>
      </c>
      <c r="E1040" s="0" t="n">
        <v>0.842586</v>
      </c>
      <c r="F1040" s="0" t="n">
        <v>-0.305608</v>
      </c>
      <c r="G1040" s="0" t="n">
        <v>0.954101</v>
      </c>
      <c r="H1040" s="0" t="n">
        <v>0.00969842</v>
      </c>
      <c r="I1040" s="0" t="n">
        <v>17.2422</v>
      </c>
      <c r="J1040" s="0" t="n">
        <v>598.328</v>
      </c>
    </row>
    <row r="1041" customFormat="false" ht="12.8" hidden="false" customHeight="false" outlineLevel="0" collapsed="false">
      <c r="A1041" s="0" t="n">
        <v>92</v>
      </c>
      <c r="B1041" s="0" t="n">
        <v>0</v>
      </c>
      <c r="C1041" s="0" t="n">
        <v>0</v>
      </c>
      <c r="D1041" s="0" t="n">
        <v>-0.00404461</v>
      </c>
      <c r="E1041" s="0" t="n">
        <v>0.961078</v>
      </c>
      <c r="F1041" s="0" t="n">
        <v>-0.23472</v>
      </c>
      <c r="G1041" s="0" t="n">
        <v>0.959446</v>
      </c>
      <c r="H1041" s="0" t="n">
        <v>6.22713E-010</v>
      </c>
      <c r="I1041" s="0" t="n">
        <v>17.0703</v>
      </c>
      <c r="J1041" s="0" t="n">
        <v>601.695</v>
      </c>
    </row>
    <row r="1042" customFormat="false" ht="12.8" hidden="false" customHeight="false" outlineLevel="0" collapsed="false">
      <c r="A1042" s="0" t="n">
        <v>92</v>
      </c>
      <c r="B1042" s="0" t="n">
        <v>0</v>
      </c>
      <c r="C1042" s="0" t="n">
        <v>1</v>
      </c>
      <c r="D1042" s="0" t="n">
        <v>-0.0741133</v>
      </c>
      <c r="E1042" s="0" t="n">
        <v>0.402623</v>
      </c>
      <c r="F1042" s="0" t="n">
        <v>-0.16523</v>
      </c>
      <c r="G1042" s="0" t="n">
        <v>0.953944</v>
      </c>
      <c r="H1042" s="0" t="n">
        <v>0.000853309</v>
      </c>
      <c r="I1042" s="0" t="n">
        <v>17.0703</v>
      </c>
      <c r="J1042" s="0" t="n">
        <v>601.695</v>
      </c>
    </row>
    <row r="1043" customFormat="false" ht="12.8" hidden="false" customHeight="false" outlineLevel="0" collapsed="false">
      <c r="A1043" s="0" t="n">
        <v>93</v>
      </c>
      <c r="B1043" s="0" t="n">
        <v>0</v>
      </c>
      <c r="C1043" s="0" t="n">
        <v>0</v>
      </c>
      <c r="D1043" s="0" t="n">
        <v>-0.0602211</v>
      </c>
      <c r="E1043" s="0" t="n">
        <v>0.764675</v>
      </c>
      <c r="F1043" s="0" t="n">
        <v>-0.242045</v>
      </c>
      <c r="G1043" s="0" t="n">
        <v>0.934542</v>
      </c>
      <c r="H1043" s="0" t="n">
        <v>1.03504E-009</v>
      </c>
      <c r="I1043" s="0" t="n">
        <v>17.3516</v>
      </c>
      <c r="J1043" s="0" t="n">
        <v>604.891</v>
      </c>
    </row>
    <row r="1044" customFormat="false" ht="12.8" hidden="false" customHeight="false" outlineLevel="0" collapsed="false">
      <c r="A1044" s="0" t="n">
        <v>94</v>
      </c>
      <c r="B1044" s="0" t="n">
        <v>0</v>
      </c>
      <c r="C1044" s="0" t="n">
        <v>0</v>
      </c>
      <c r="D1044" s="0" t="n">
        <v>0.01899</v>
      </c>
      <c r="E1044" s="0" t="n">
        <v>0.56736</v>
      </c>
      <c r="F1044" s="0" t="n">
        <v>-0.113658</v>
      </c>
      <c r="G1044" s="0" t="n">
        <v>0.919233</v>
      </c>
      <c r="H1044" s="0" t="n">
        <v>1.16039E-009</v>
      </c>
      <c r="I1044" s="0" t="n">
        <v>17.3359</v>
      </c>
      <c r="J1044" s="0" t="n">
        <v>607.305</v>
      </c>
    </row>
    <row r="1045" customFormat="false" ht="12.8" hidden="false" customHeight="false" outlineLevel="0" collapsed="false">
      <c r="A1045" s="0" t="n">
        <v>94</v>
      </c>
      <c r="B1045" s="0" t="n">
        <v>0</v>
      </c>
      <c r="C1045" s="0" t="n">
        <v>1</v>
      </c>
      <c r="D1045" s="0" t="n">
        <v>-0.101912</v>
      </c>
      <c r="E1045" s="0" t="n">
        <v>0.214394</v>
      </c>
      <c r="F1045" s="0" t="n">
        <v>-0.146287</v>
      </c>
      <c r="G1045" s="0" t="n">
        <v>0.922346</v>
      </c>
      <c r="H1045" s="0" t="n">
        <v>0.000720486</v>
      </c>
      <c r="I1045" s="0" t="n">
        <v>17.3359</v>
      </c>
      <c r="J1045" s="0" t="n">
        <v>607.305</v>
      </c>
    </row>
    <row r="1046" customFormat="false" ht="12.8" hidden="false" customHeight="false" outlineLevel="0" collapsed="false">
      <c r="A1046" s="0" t="n">
        <v>94</v>
      </c>
      <c r="B1046" s="0" t="n">
        <v>0</v>
      </c>
      <c r="C1046" s="0" t="n">
        <v>2</v>
      </c>
      <c r="D1046" s="0" t="n">
        <v>-0.161893</v>
      </c>
      <c r="E1046" s="0" t="n">
        <v>0.20301</v>
      </c>
      <c r="F1046" s="0" t="n">
        <v>-0.203887</v>
      </c>
      <c r="G1046" s="0" t="n">
        <v>0.875831</v>
      </c>
      <c r="H1046" s="0" t="n">
        <v>0.00220615</v>
      </c>
      <c r="I1046" s="0" t="n">
        <v>17.3359</v>
      </c>
      <c r="J1046" s="0" t="n">
        <v>607.305</v>
      </c>
    </row>
    <row r="1047" customFormat="false" ht="12.8" hidden="false" customHeight="false" outlineLevel="0" collapsed="false">
      <c r="A1047" s="0" t="n">
        <v>94</v>
      </c>
      <c r="B1047" s="0" t="n">
        <v>0</v>
      </c>
      <c r="C1047" s="0" t="n">
        <v>3</v>
      </c>
      <c r="D1047" s="0" t="n">
        <v>0.721759</v>
      </c>
      <c r="E1047" s="0" t="n">
        <v>1.0399</v>
      </c>
      <c r="F1047" s="0" t="n">
        <v>0.47065</v>
      </c>
      <c r="G1047" s="0" t="n">
        <v>0.886754</v>
      </c>
      <c r="H1047" s="0" t="n">
        <v>0.00552465</v>
      </c>
      <c r="I1047" s="0" t="n">
        <v>17.3359</v>
      </c>
      <c r="J1047" s="0" t="n">
        <v>607.305</v>
      </c>
    </row>
    <row r="1048" customFormat="false" ht="12.8" hidden="false" customHeight="false" outlineLevel="0" collapsed="false">
      <c r="A1048" s="0" t="n">
        <v>94</v>
      </c>
      <c r="B1048" s="0" t="n">
        <v>1</v>
      </c>
      <c r="C1048" s="0" t="n">
        <v>0</v>
      </c>
      <c r="D1048" s="0" t="n">
        <v>-0.0165375</v>
      </c>
      <c r="E1048" s="0" t="n">
        <v>0.460437</v>
      </c>
      <c r="F1048" s="0" t="n">
        <v>-0.122698</v>
      </c>
      <c r="G1048" s="0" t="n">
        <v>0.894918</v>
      </c>
      <c r="H1048" s="0" t="n">
        <v>0.00906203</v>
      </c>
      <c r="I1048" s="0" t="n">
        <v>17.3359</v>
      </c>
      <c r="J1048" s="0" t="n">
        <v>607.305</v>
      </c>
    </row>
    <row r="1049" customFormat="false" ht="12.8" hidden="false" customHeight="false" outlineLevel="0" collapsed="false">
      <c r="A1049" s="0" t="n">
        <v>94</v>
      </c>
      <c r="B1049" s="0" t="n">
        <v>1</v>
      </c>
      <c r="C1049" s="0" t="n">
        <v>1</v>
      </c>
      <c r="D1049" s="0" t="n">
        <v>-0.118565</v>
      </c>
      <c r="E1049" s="0" t="n">
        <v>0.179961</v>
      </c>
      <c r="F1049" s="0" t="n">
        <v>-0.154545</v>
      </c>
      <c r="G1049" s="0" t="n">
        <v>0.901002</v>
      </c>
      <c r="H1049" s="0" t="n">
        <v>0.0093234</v>
      </c>
      <c r="I1049" s="0" t="n">
        <v>17.3359</v>
      </c>
      <c r="J1049" s="0" t="n">
        <v>607.305</v>
      </c>
    </row>
    <row r="1050" customFormat="false" ht="12.8" hidden="false" customHeight="false" outlineLevel="0" collapsed="false">
      <c r="A1050" s="0" t="n">
        <v>94</v>
      </c>
      <c r="B1050" s="0" t="n">
        <v>1</v>
      </c>
      <c r="C1050" s="0" t="n">
        <v>2</v>
      </c>
      <c r="D1050" s="0" t="n">
        <v>-0.155728</v>
      </c>
      <c r="E1050" s="0" t="n">
        <v>0.247312</v>
      </c>
      <c r="F1050" s="0" t="n">
        <v>-0.208875</v>
      </c>
      <c r="G1050" s="0" t="n">
        <v>0.868106</v>
      </c>
      <c r="H1050" s="0" t="n">
        <v>0.00745213</v>
      </c>
      <c r="I1050" s="0" t="n">
        <v>17.3359</v>
      </c>
      <c r="J1050" s="0" t="n">
        <v>607.305</v>
      </c>
    </row>
    <row r="1051" customFormat="false" ht="12.8" hidden="false" customHeight="false" outlineLevel="0" collapsed="false">
      <c r="A1051" s="0" t="n">
        <v>94</v>
      </c>
      <c r="B1051" s="0" t="n">
        <v>1</v>
      </c>
      <c r="C1051" s="0" t="n">
        <v>3</v>
      </c>
      <c r="D1051" s="0" t="n">
        <v>0.742221</v>
      </c>
      <c r="E1051" s="0" t="n">
        <v>1.15613</v>
      </c>
      <c r="F1051" s="0" t="n">
        <v>0.462082</v>
      </c>
      <c r="G1051" s="0" t="n">
        <v>0.889302</v>
      </c>
      <c r="H1051" s="0" t="n">
        <v>0.00758263</v>
      </c>
      <c r="I1051" s="0" t="n">
        <v>17.3359</v>
      </c>
      <c r="J1051" s="0" t="n">
        <v>607.305</v>
      </c>
    </row>
    <row r="1052" customFormat="false" ht="12.8" hidden="false" customHeight="false" outlineLevel="0" collapsed="false">
      <c r="A1052" s="0" t="n">
        <v>94</v>
      </c>
      <c r="B1052" s="0" t="n">
        <v>2</v>
      </c>
      <c r="C1052" s="0" t="n">
        <v>2</v>
      </c>
      <c r="D1052" s="0" t="n">
        <v>-0.162152</v>
      </c>
      <c r="E1052" s="0" t="n">
        <v>0.241749</v>
      </c>
      <c r="F1052" s="0" t="n">
        <v>-0.213762</v>
      </c>
      <c r="G1052" s="0" t="n">
        <v>0.882736</v>
      </c>
      <c r="H1052" s="0" t="n">
        <v>0.0079646</v>
      </c>
      <c r="I1052" s="0" t="n">
        <v>17.3359</v>
      </c>
      <c r="J1052" s="0" t="n">
        <v>607.305</v>
      </c>
    </row>
    <row r="1053" customFormat="false" ht="12.8" hidden="false" customHeight="false" outlineLevel="0" collapsed="false">
      <c r="A1053" s="0" t="n">
        <v>94</v>
      </c>
      <c r="B1053" s="0" t="n">
        <v>2</v>
      </c>
      <c r="C1053" s="0" t="n">
        <v>3</v>
      </c>
      <c r="D1053" s="0" t="n">
        <v>0.721874</v>
      </c>
      <c r="E1053" s="0" t="n">
        <v>1.08892</v>
      </c>
      <c r="F1053" s="0" t="n">
        <v>0.458749</v>
      </c>
      <c r="G1053" s="0" t="n">
        <v>0.910372</v>
      </c>
      <c r="H1053" s="0" t="n">
        <v>0.00810843</v>
      </c>
      <c r="I1053" s="0" t="n">
        <v>17.3359</v>
      </c>
      <c r="J1053" s="0" t="n">
        <v>607.305</v>
      </c>
    </row>
    <row r="1054" customFormat="false" ht="12.8" hidden="false" customHeight="false" outlineLevel="0" collapsed="false">
      <c r="A1054" s="0" t="n">
        <v>95</v>
      </c>
      <c r="B1054" s="0" t="n">
        <v>0</v>
      </c>
      <c r="C1054" s="0" t="n">
        <v>0</v>
      </c>
      <c r="D1054" s="0" t="n">
        <v>0.0233047</v>
      </c>
      <c r="E1054" s="0" t="n">
        <v>0.502002</v>
      </c>
      <c r="F1054" s="0" t="n">
        <v>-0.092947</v>
      </c>
      <c r="G1054" s="0" t="n">
        <v>0.924892</v>
      </c>
      <c r="H1054" s="0" t="n">
        <v>1.70087E-009</v>
      </c>
      <c r="I1054" s="0" t="n">
        <v>17.3359</v>
      </c>
      <c r="J1054" s="0" t="n">
        <v>616.383</v>
      </c>
    </row>
    <row r="1055" customFormat="false" ht="12.8" hidden="false" customHeight="false" outlineLevel="0" collapsed="false">
      <c r="A1055" s="0" t="n">
        <v>95</v>
      </c>
      <c r="B1055" s="0" t="n">
        <v>0</v>
      </c>
      <c r="C1055" s="0" t="n">
        <v>1</v>
      </c>
      <c r="D1055" s="0" t="n">
        <v>-0.0266404</v>
      </c>
      <c r="E1055" s="0" t="n">
        <v>0.27337</v>
      </c>
      <c r="F1055" s="0" t="n">
        <v>-0.085683</v>
      </c>
      <c r="G1055" s="0" t="n">
        <v>0.929985</v>
      </c>
      <c r="H1055" s="0" t="n">
        <v>0.000558007</v>
      </c>
      <c r="I1055" s="0" t="n">
        <v>17.3359</v>
      </c>
      <c r="J1055" s="0" t="n">
        <v>616.383</v>
      </c>
    </row>
    <row r="1056" customFormat="false" ht="12.8" hidden="false" customHeight="false" outlineLevel="0" collapsed="false">
      <c r="A1056" s="0" t="n">
        <v>95</v>
      </c>
      <c r="B1056" s="0" t="n">
        <v>0</v>
      </c>
      <c r="C1056" s="0" t="n">
        <v>2</v>
      </c>
      <c r="D1056" s="0" t="n">
        <v>-0.123753</v>
      </c>
      <c r="E1056" s="0" t="n">
        <v>0.158575</v>
      </c>
      <c r="F1056" s="0" t="n">
        <v>-0.154307</v>
      </c>
      <c r="G1056" s="0" t="n">
        <v>0.909025</v>
      </c>
      <c r="H1056" s="0" t="n">
        <v>0.00118988</v>
      </c>
      <c r="I1056" s="0" t="n">
        <v>17.3359</v>
      </c>
      <c r="J1056" s="0" t="n">
        <v>616.383</v>
      </c>
    </row>
    <row r="1057" customFormat="false" ht="12.8" hidden="false" customHeight="false" outlineLevel="0" collapsed="false">
      <c r="A1057" s="0" t="n">
        <v>95</v>
      </c>
      <c r="B1057" s="0" t="n">
        <v>0</v>
      </c>
      <c r="C1057" s="0" t="n">
        <v>3</v>
      </c>
      <c r="D1057" s="0" t="n">
        <v>0.525681</v>
      </c>
      <c r="E1057" s="0" t="n">
        <v>0.791712</v>
      </c>
      <c r="F1057" s="0" t="n">
        <v>0.336981</v>
      </c>
      <c r="G1057" s="0" t="n">
        <v>0.922824</v>
      </c>
      <c r="H1057" s="0" t="n">
        <v>0.00255344</v>
      </c>
      <c r="I1057" s="0" t="n">
        <v>17.3359</v>
      </c>
      <c r="J1057" s="0" t="n">
        <v>616.383</v>
      </c>
    </row>
    <row r="1058" customFormat="false" ht="12.8" hidden="false" customHeight="false" outlineLevel="0" collapsed="false">
      <c r="A1058" s="0" t="n">
        <v>95</v>
      </c>
      <c r="B1058" s="0" t="n">
        <v>1</v>
      </c>
      <c r="C1058" s="0" t="n">
        <v>0</v>
      </c>
      <c r="D1058" s="0" t="n">
        <v>0.0262711</v>
      </c>
      <c r="E1058" s="0" t="n">
        <v>0.542898</v>
      </c>
      <c r="F1058" s="0" t="n">
        <v>-0.100075</v>
      </c>
      <c r="G1058" s="0" t="n">
        <v>0.937827</v>
      </c>
      <c r="H1058" s="0" t="n">
        <v>0.00461114</v>
      </c>
      <c r="I1058" s="0" t="n">
        <v>17.3359</v>
      </c>
      <c r="J1058" s="0" t="n">
        <v>616.383</v>
      </c>
    </row>
    <row r="1059" customFormat="false" ht="12.8" hidden="false" customHeight="false" outlineLevel="0" collapsed="false">
      <c r="A1059" s="0" t="n">
        <v>95</v>
      </c>
      <c r="B1059" s="0" t="n">
        <v>1</v>
      </c>
      <c r="C1059" s="0" t="n">
        <v>1</v>
      </c>
      <c r="D1059" s="0" t="n">
        <v>-0.0345154</v>
      </c>
      <c r="E1059" s="0" t="n">
        <v>0.28661</v>
      </c>
      <c r="F1059" s="0" t="n">
        <v>-0.0968297</v>
      </c>
      <c r="G1059" s="0" t="n">
        <v>0.933831</v>
      </c>
      <c r="H1059" s="0" t="n">
        <v>0.00458149</v>
      </c>
      <c r="I1059" s="0" t="n">
        <v>17.3359</v>
      </c>
      <c r="J1059" s="0" t="n">
        <v>616.383</v>
      </c>
    </row>
    <row r="1060" customFormat="false" ht="12.8" hidden="false" customHeight="false" outlineLevel="0" collapsed="false">
      <c r="A1060" s="0" t="n">
        <v>95</v>
      </c>
      <c r="B1060" s="0" t="n">
        <v>1</v>
      </c>
      <c r="C1060" s="0" t="n">
        <v>2</v>
      </c>
      <c r="D1060" s="0" t="n">
        <v>-0.138215</v>
      </c>
      <c r="E1060" s="0" t="n">
        <v>0.133537</v>
      </c>
      <c r="F1060" s="0" t="n">
        <v>-0.16255</v>
      </c>
      <c r="G1060" s="0" t="n">
        <v>0.904987</v>
      </c>
      <c r="H1060" s="0" t="n">
        <v>0.00561638</v>
      </c>
      <c r="I1060" s="0" t="n">
        <v>17.3359</v>
      </c>
      <c r="J1060" s="0" t="n">
        <v>616.383</v>
      </c>
    </row>
    <row r="1061" customFormat="false" ht="12.8" hidden="false" customHeight="false" outlineLevel="0" collapsed="false">
      <c r="A1061" s="0" t="n">
        <v>95</v>
      </c>
      <c r="B1061" s="0" t="n">
        <v>1</v>
      </c>
      <c r="C1061" s="0" t="n">
        <v>3</v>
      </c>
      <c r="D1061" s="0" t="n">
        <v>0.498775</v>
      </c>
      <c r="E1061" s="0" t="n">
        <v>0.722908</v>
      </c>
      <c r="F1061" s="0" t="n">
        <v>0.327131</v>
      </c>
      <c r="G1061" s="0" t="n">
        <v>0.908288</v>
      </c>
      <c r="H1061" s="0" t="n">
        <v>0.00524816</v>
      </c>
      <c r="I1061" s="0" t="n">
        <v>17.3359</v>
      </c>
      <c r="J1061" s="0" t="n">
        <v>616.383</v>
      </c>
    </row>
    <row r="1062" customFormat="false" ht="12.8" hidden="false" customHeight="false" outlineLevel="0" collapsed="false">
      <c r="A1062" s="0" t="n">
        <v>95</v>
      </c>
      <c r="B1062" s="0" t="n">
        <v>2</v>
      </c>
      <c r="C1062" s="0" t="n">
        <v>0</v>
      </c>
      <c r="D1062" s="0" t="n">
        <v>0.0214876</v>
      </c>
      <c r="E1062" s="0" t="n">
        <v>0.545449</v>
      </c>
      <c r="F1062" s="0" t="n">
        <v>-0.105687</v>
      </c>
      <c r="G1062" s="0" t="n">
        <v>0.91875</v>
      </c>
      <c r="H1062" s="0" t="n">
        <v>0.00926577</v>
      </c>
      <c r="I1062" s="0" t="n">
        <v>17.3359</v>
      </c>
      <c r="J1062" s="0" t="n">
        <v>616.383</v>
      </c>
    </row>
    <row r="1063" customFormat="false" ht="12.8" hidden="false" customHeight="false" outlineLevel="0" collapsed="false">
      <c r="A1063" s="0" t="n">
        <v>95</v>
      </c>
      <c r="B1063" s="0" t="n">
        <v>2</v>
      </c>
      <c r="C1063" s="0" t="n">
        <v>1</v>
      </c>
      <c r="D1063" s="0" t="n">
        <v>-0.043884</v>
      </c>
      <c r="E1063" s="0" t="n">
        <v>0.277212</v>
      </c>
      <c r="F1063" s="0" t="n">
        <v>-0.104008</v>
      </c>
      <c r="G1063" s="0" t="n">
        <v>0.91788</v>
      </c>
      <c r="H1063" s="0" t="n">
        <v>0.00684264</v>
      </c>
      <c r="I1063" s="0" t="n">
        <v>17.3359</v>
      </c>
      <c r="J1063" s="0" t="n">
        <v>616.383</v>
      </c>
    </row>
    <row r="1064" customFormat="false" ht="12.8" hidden="false" customHeight="false" outlineLevel="0" collapsed="false">
      <c r="A1064" s="0" t="n">
        <v>95</v>
      </c>
      <c r="B1064" s="0" t="n">
        <v>2</v>
      </c>
      <c r="C1064" s="0" t="n">
        <v>3</v>
      </c>
      <c r="D1064" s="0" t="n">
        <v>0.485632</v>
      </c>
      <c r="E1064" s="0" t="n">
        <v>0.691835</v>
      </c>
      <c r="F1064" s="0" t="n">
        <v>0.321714</v>
      </c>
      <c r="G1064" s="0" t="n">
        <v>0.904064</v>
      </c>
      <c r="H1064" s="0" t="n">
        <v>0.0067134</v>
      </c>
      <c r="I1064" s="0" t="n">
        <v>17.3359</v>
      </c>
      <c r="J1064" s="0" t="n">
        <v>616.383</v>
      </c>
    </row>
    <row r="1065" customFormat="false" ht="12.8" hidden="false" customHeight="false" outlineLevel="0" collapsed="false">
      <c r="A1065" s="0" t="n">
        <v>95</v>
      </c>
      <c r="B1065" s="0" t="n">
        <v>3</v>
      </c>
      <c r="C1065" s="0" t="n">
        <v>1</v>
      </c>
      <c r="D1065" s="0" t="n">
        <v>-0.0484266</v>
      </c>
      <c r="E1065" s="0" t="n">
        <v>0.277612</v>
      </c>
      <c r="F1065" s="0" t="n">
        <v>-0.108631</v>
      </c>
      <c r="G1065" s="0" t="n">
        <v>0.919919</v>
      </c>
      <c r="H1065" s="0" t="n">
        <v>0.00880805</v>
      </c>
      <c r="I1065" s="0" t="n">
        <v>17.3359</v>
      </c>
      <c r="J1065" s="0" t="n">
        <v>616.383</v>
      </c>
    </row>
    <row r="1066" customFormat="false" ht="12.8" hidden="false" customHeight="false" outlineLevel="0" collapsed="false">
      <c r="A1066" s="0" t="n">
        <v>95</v>
      </c>
      <c r="B1066" s="0" t="n">
        <v>3</v>
      </c>
      <c r="C1066" s="0" t="n">
        <v>3</v>
      </c>
      <c r="D1066" s="0" t="n">
        <v>0.475053</v>
      </c>
      <c r="E1066" s="0" t="n">
        <v>0.66373</v>
      </c>
      <c r="F1066" s="0" t="n">
        <v>0.318171</v>
      </c>
      <c r="G1066" s="0" t="n">
        <v>0.905088</v>
      </c>
      <c r="H1066" s="0" t="n">
        <v>0.00770176</v>
      </c>
      <c r="I1066" s="0" t="n">
        <v>17.3359</v>
      </c>
      <c r="J1066" s="0" t="n">
        <v>616.383</v>
      </c>
    </row>
    <row r="1067" customFormat="false" ht="12.8" hidden="false" customHeight="false" outlineLevel="0" collapsed="false">
      <c r="A1067" s="0" t="n">
        <v>95</v>
      </c>
      <c r="B1067" s="0" t="n">
        <v>4</v>
      </c>
      <c r="C1067" s="0" t="n">
        <v>1</v>
      </c>
      <c r="D1067" s="0" t="n">
        <v>-0.0531546</v>
      </c>
      <c r="E1067" s="0" t="n">
        <v>0.27617</v>
      </c>
      <c r="F1067" s="0" t="n">
        <v>-0.113023</v>
      </c>
      <c r="G1067" s="0" t="n">
        <v>0.917399</v>
      </c>
      <c r="H1067" s="0" t="n">
        <v>0.0093763</v>
      </c>
      <c r="I1067" s="0" t="n">
        <v>17.3359</v>
      </c>
      <c r="J1067" s="0" t="n">
        <v>616.383</v>
      </c>
    </row>
    <row r="1068" customFormat="false" ht="12.8" hidden="false" customHeight="false" outlineLevel="0" collapsed="false">
      <c r="A1068" s="0" t="n">
        <v>95</v>
      </c>
      <c r="B1068" s="0" t="n">
        <v>4</v>
      </c>
      <c r="C1068" s="0" t="n">
        <v>3</v>
      </c>
      <c r="D1068" s="0" t="n">
        <v>0.459354</v>
      </c>
      <c r="E1068" s="0" t="n">
        <v>0.620964</v>
      </c>
      <c r="F1068" s="0" t="n">
        <v>0.313179</v>
      </c>
      <c r="G1068" s="0" t="n">
        <v>0.906587</v>
      </c>
      <c r="H1068" s="0" t="n">
        <v>0.00838859</v>
      </c>
      <c r="I1068" s="0" t="n">
        <v>17.3359</v>
      </c>
      <c r="J1068" s="0" t="n">
        <v>616.383</v>
      </c>
    </row>
    <row r="1069" customFormat="false" ht="12.8" hidden="false" customHeight="false" outlineLevel="0" collapsed="false">
      <c r="A1069" s="0" t="n">
        <v>95</v>
      </c>
      <c r="B1069" s="0" t="n">
        <v>5</v>
      </c>
      <c r="C1069" s="0" t="n">
        <v>3</v>
      </c>
      <c r="D1069" s="0" t="n">
        <v>0.448967</v>
      </c>
      <c r="E1069" s="0" t="n">
        <v>0.58927</v>
      </c>
      <c r="F1069" s="0" t="n">
        <v>0.310772</v>
      </c>
      <c r="G1069" s="0" t="n">
        <v>0.91222</v>
      </c>
      <c r="H1069" s="0" t="n">
        <v>0.00901344</v>
      </c>
      <c r="I1069" s="0" t="n">
        <v>17.3359</v>
      </c>
      <c r="J1069" s="0" t="n">
        <v>616.383</v>
      </c>
    </row>
    <row r="1070" customFormat="false" ht="12.8" hidden="false" customHeight="false" outlineLevel="0" collapsed="false">
      <c r="A1070" s="0" t="n">
        <v>96</v>
      </c>
      <c r="B1070" s="0" t="n">
        <v>0</v>
      </c>
      <c r="C1070" s="0" t="n">
        <v>0</v>
      </c>
      <c r="D1070" s="0" t="n">
        <v>-0.0953782</v>
      </c>
      <c r="E1070" s="0" t="n">
        <v>0.745057</v>
      </c>
      <c r="F1070" s="0" t="n">
        <v>-0.272611</v>
      </c>
      <c r="G1070" s="0" t="n">
        <v>0.903114</v>
      </c>
      <c r="H1070" s="0" t="n">
        <v>7.82902E-010</v>
      </c>
      <c r="I1070" s="0" t="n">
        <v>17.3672</v>
      </c>
      <c r="J1070" s="0" t="n">
        <v>610.594</v>
      </c>
    </row>
    <row r="1071" customFormat="false" ht="12.8" hidden="false" customHeight="false" outlineLevel="0" collapsed="false">
      <c r="A1071" s="0" t="n">
        <v>96</v>
      </c>
      <c r="B1071" s="0" t="n">
        <v>0</v>
      </c>
      <c r="C1071" s="0" t="n">
        <v>1</v>
      </c>
      <c r="D1071" s="0" t="n">
        <v>0.10547</v>
      </c>
      <c r="E1071" s="0" t="n">
        <v>0.692806</v>
      </c>
      <c r="F1071" s="0" t="n">
        <v>-0.058461</v>
      </c>
      <c r="G1071" s="0" t="n">
        <v>0.927008</v>
      </c>
      <c r="H1071" s="0" t="n">
        <v>0.000250158</v>
      </c>
      <c r="I1071" s="0" t="n">
        <v>17.3672</v>
      </c>
      <c r="J1071" s="0" t="n">
        <v>610.594</v>
      </c>
    </row>
    <row r="1072" customFormat="false" ht="12.8" hidden="false" customHeight="false" outlineLevel="0" collapsed="false">
      <c r="A1072" s="0" t="n">
        <v>96</v>
      </c>
      <c r="B1072" s="0" t="n">
        <v>0</v>
      </c>
      <c r="C1072" s="0" t="n">
        <v>2</v>
      </c>
      <c r="D1072" s="0" t="n">
        <v>0.029526</v>
      </c>
      <c r="E1072" s="0" t="n">
        <v>0.324901</v>
      </c>
      <c r="F1072" s="0" t="n">
        <v>-0.0420056</v>
      </c>
      <c r="G1072" s="0" t="n">
        <v>0.969362</v>
      </c>
      <c r="H1072" s="0" t="n">
        <v>0.00128277</v>
      </c>
      <c r="I1072" s="0" t="n">
        <v>17.3672</v>
      </c>
      <c r="J1072" s="0" t="n">
        <v>610.594</v>
      </c>
    </row>
    <row r="1073" customFormat="false" ht="12.8" hidden="false" customHeight="false" outlineLevel="0" collapsed="false">
      <c r="A1073" s="0" t="n">
        <v>96</v>
      </c>
      <c r="B1073" s="0" t="n">
        <v>0</v>
      </c>
      <c r="C1073" s="0" t="n">
        <v>3</v>
      </c>
      <c r="D1073" s="0" t="n">
        <v>0.505365</v>
      </c>
      <c r="E1073" s="0" t="n">
        <v>0.525962</v>
      </c>
      <c r="F1073" s="0" t="n">
        <v>0.383253</v>
      </c>
      <c r="G1073" s="0" t="n">
        <v>0.937911</v>
      </c>
      <c r="H1073" s="0" t="n">
        <v>0.00135221</v>
      </c>
      <c r="I1073" s="0" t="n">
        <v>17.3672</v>
      </c>
      <c r="J1073" s="0" t="n">
        <v>610.594</v>
      </c>
    </row>
    <row r="1074" customFormat="false" ht="12.8" hidden="false" customHeight="false" outlineLevel="0" collapsed="false">
      <c r="A1074" s="0" t="n">
        <v>96</v>
      </c>
      <c r="B1074" s="0" t="n">
        <v>1</v>
      </c>
      <c r="C1074" s="0" t="n">
        <v>0</v>
      </c>
      <c r="D1074" s="0" t="n">
        <v>-0.0875972</v>
      </c>
      <c r="E1074" s="0" t="n">
        <v>0.790322</v>
      </c>
      <c r="F1074" s="0" t="n">
        <v>-0.276209</v>
      </c>
      <c r="G1074" s="0" t="n">
        <v>0.896906</v>
      </c>
      <c r="H1074" s="0" t="n">
        <v>0.00295482</v>
      </c>
      <c r="I1074" s="0" t="n">
        <v>17.3672</v>
      </c>
      <c r="J1074" s="0" t="n">
        <v>610.594</v>
      </c>
    </row>
    <row r="1075" customFormat="false" ht="12.8" hidden="false" customHeight="false" outlineLevel="0" collapsed="false">
      <c r="A1075" s="0" t="n">
        <v>96</v>
      </c>
      <c r="B1075" s="0" t="n">
        <v>1</v>
      </c>
      <c r="C1075" s="0" t="n">
        <v>1</v>
      </c>
      <c r="D1075" s="0" t="n">
        <v>0.0999648</v>
      </c>
      <c r="E1075" s="0" t="n">
        <v>0.690905</v>
      </c>
      <c r="F1075" s="0" t="n">
        <v>-0.0636797</v>
      </c>
      <c r="G1075" s="0" t="n">
        <v>0.908163</v>
      </c>
      <c r="H1075" s="0" t="n">
        <v>0.00709266</v>
      </c>
      <c r="I1075" s="0" t="n">
        <v>17.3672</v>
      </c>
      <c r="J1075" s="0" t="n">
        <v>610.594</v>
      </c>
    </row>
    <row r="1076" customFormat="false" ht="12.8" hidden="false" customHeight="false" outlineLevel="0" collapsed="false">
      <c r="A1076" s="0" t="n">
        <v>96</v>
      </c>
      <c r="B1076" s="0" t="n">
        <v>1</v>
      </c>
      <c r="C1076" s="0" t="n">
        <v>2</v>
      </c>
      <c r="D1076" s="0" t="n">
        <v>0.0218962</v>
      </c>
      <c r="E1076" s="0" t="n">
        <v>0.312642</v>
      </c>
      <c r="F1076" s="0" t="n">
        <v>-0.0468043</v>
      </c>
      <c r="G1076" s="0" t="n">
        <v>0.946002</v>
      </c>
      <c r="H1076" s="0" t="n">
        <v>0.00749515</v>
      </c>
      <c r="I1076" s="0" t="n">
        <v>17.3672</v>
      </c>
      <c r="J1076" s="0" t="n">
        <v>610.594</v>
      </c>
    </row>
    <row r="1077" customFormat="false" ht="12.8" hidden="false" customHeight="false" outlineLevel="0" collapsed="false">
      <c r="A1077" s="0" t="n">
        <v>96</v>
      </c>
      <c r="B1077" s="0" t="n">
        <v>1</v>
      </c>
      <c r="C1077" s="0" t="n">
        <v>3</v>
      </c>
      <c r="D1077" s="0" t="n">
        <v>0.495754</v>
      </c>
      <c r="E1077" s="0" t="n">
        <v>0.51668</v>
      </c>
      <c r="F1077" s="0" t="n">
        <v>0.375824</v>
      </c>
      <c r="G1077" s="0" t="n">
        <v>0.924038</v>
      </c>
      <c r="H1077" s="0" t="n">
        <v>0.00635715</v>
      </c>
      <c r="I1077" s="0" t="n">
        <v>17.3672</v>
      </c>
      <c r="J1077" s="0" t="n">
        <v>610.594</v>
      </c>
    </row>
    <row r="1078" customFormat="false" ht="12.8" hidden="false" customHeight="false" outlineLevel="0" collapsed="false">
      <c r="A1078" s="0" t="n">
        <v>96</v>
      </c>
      <c r="B1078" s="0" t="n">
        <v>2</v>
      </c>
      <c r="C1078" s="0" t="n">
        <v>0</v>
      </c>
      <c r="D1078" s="0" t="n">
        <v>-0.0952314</v>
      </c>
      <c r="E1078" s="0" t="n">
        <v>0.769224</v>
      </c>
      <c r="F1078" s="0" t="n">
        <v>-0.278546</v>
      </c>
      <c r="G1078" s="0" t="n">
        <v>0.899164</v>
      </c>
      <c r="H1078" s="0" t="n">
        <v>0.00515862</v>
      </c>
      <c r="I1078" s="0" t="n">
        <v>17.3672</v>
      </c>
      <c r="J1078" s="0" t="n">
        <v>610.594</v>
      </c>
    </row>
    <row r="1079" customFormat="false" ht="12.8" hidden="false" customHeight="false" outlineLevel="0" collapsed="false">
      <c r="A1079" s="0" t="n">
        <v>96</v>
      </c>
      <c r="B1079" s="0" t="n">
        <v>2</v>
      </c>
      <c r="C1079" s="0" t="n">
        <v>1</v>
      </c>
      <c r="D1079" s="0" t="n">
        <v>0.086708</v>
      </c>
      <c r="E1079" s="0" t="n">
        <v>0.681673</v>
      </c>
      <c r="F1079" s="0" t="n">
        <v>-0.0744737</v>
      </c>
      <c r="G1079" s="0" t="n">
        <v>0.923656</v>
      </c>
      <c r="H1079" s="0" t="n">
        <v>0.00776789</v>
      </c>
      <c r="I1079" s="0" t="n">
        <v>17.3672</v>
      </c>
      <c r="J1079" s="0" t="n">
        <v>610.594</v>
      </c>
    </row>
    <row r="1080" customFormat="false" ht="12.8" hidden="false" customHeight="false" outlineLevel="0" collapsed="false">
      <c r="A1080" s="0" t="n">
        <v>96</v>
      </c>
      <c r="B1080" s="0" t="n">
        <v>2</v>
      </c>
      <c r="C1080" s="0" t="n">
        <v>2</v>
      </c>
      <c r="D1080" s="0" t="n">
        <v>0.0070427</v>
      </c>
      <c r="E1080" s="0" t="n">
        <v>0.312659</v>
      </c>
      <c r="F1080" s="0" t="n">
        <v>-0.0615088</v>
      </c>
      <c r="G1080" s="0" t="n">
        <v>0.961319</v>
      </c>
      <c r="H1080" s="0" t="n">
        <v>0.00729486</v>
      </c>
      <c r="I1080" s="0" t="n">
        <v>17.3672</v>
      </c>
      <c r="J1080" s="0" t="n">
        <v>610.594</v>
      </c>
    </row>
    <row r="1081" customFormat="false" ht="12.8" hidden="false" customHeight="false" outlineLevel="0" collapsed="false">
      <c r="A1081" s="0" t="n">
        <v>96</v>
      </c>
      <c r="B1081" s="0" t="n">
        <v>2</v>
      </c>
      <c r="C1081" s="0" t="n">
        <v>3</v>
      </c>
      <c r="D1081" s="0" t="n">
        <v>0.490144</v>
      </c>
      <c r="E1081" s="0" t="n">
        <v>0.524233</v>
      </c>
      <c r="F1081" s="0" t="n">
        <v>0.368366</v>
      </c>
      <c r="G1081" s="0" t="n">
        <v>0.92801</v>
      </c>
      <c r="H1081" s="0" t="n">
        <v>0.00684336</v>
      </c>
      <c r="I1081" s="0" t="n">
        <v>17.3672</v>
      </c>
      <c r="J1081" s="0" t="n">
        <v>610.594</v>
      </c>
    </row>
    <row r="1082" customFormat="false" ht="12.8" hidden="false" customHeight="false" outlineLevel="0" collapsed="false">
      <c r="A1082" s="0" t="n">
        <v>96</v>
      </c>
      <c r="B1082" s="0" t="n">
        <v>3</v>
      </c>
      <c r="C1082" s="0" t="n">
        <v>0</v>
      </c>
      <c r="D1082" s="0" t="n">
        <v>-0.103861</v>
      </c>
      <c r="E1082" s="0" t="n">
        <v>0.746636</v>
      </c>
      <c r="F1082" s="0" t="n">
        <v>-0.281595</v>
      </c>
      <c r="G1082" s="0" t="n">
        <v>0.892471</v>
      </c>
      <c r="H1082" s="0" t="n">
        <v>0.00713814</v>
      </c>
      <c r="I1082" s="0" t="n">
        <v>17.3672</v>
      </c>
      <c r="J1082" s="0" t="n">
        <v>610.594</v>
      </c>
    </row>
    <row r="1083" customFormat="false" ht="12.8" hidden="false" customHeight="false" outlineLevel="0" collapsed="false">
      <c r="A1083" s="0" t="n">
        <v>96</v>
      </c>
      <c r="B1083" s="0" t="n">
        <v>4</v>
      </c>
      <c r="C1083" s="0" t="n">
        <v>0</v>
      </c>
      <c r="D1083" s="0" t="n">
        <v>-0.107217</v>
      </c>
      <c r="E1083" s="0" t="n">
        <v>0.736169</v>
      </c>
      <c r="F1083" s="0" t="n">
        <v>-0.282404</v>
      </c>
      <c r="G1083" s="0" t="n">
        <v>0.885514</v>
      </c>
      <c r="H1083" s="0" t="n">
        <v>0.00814414</v>
      </c>
      <c r="I1083" s="0" t="n">
        <v>17.3672</v>
      </c>
      <c r="J1083" s="0" t="n">
        <v>610.594</v>
      </c>
    </row>
    <row r="1084" customFormat="false" ht="12.8" hidden="false" customHeight="false" outlineLevel="0" collapsed="false">
      <c r="A1084" s="0" t="n">
        <v>96</v>
      </c>
      <c r="B1084" s="0" t="n">
        <v>5</v>
      </c>
      <c r="C1084" s="0" t="n">
        <v>0</v>
      </c>
      <c r="D1084" s="0" t="n">
        <v>-0.114198</v>
      </c>
      <c r="E1084" s="0" t="n">
        <v>0.711272</v>
      </c>
      <c r="F1084" s="0" t="n">
        <v>-0.283209</v>
      </c>
      <c r="G1084" s="0" t="n">
        <v>0.880633</v>
      </c>
      <c r="H1084" s="0" t="n">
        <v>0.00919276</v>
      </c>
      <c r="I1084" s="0" t="n">
        <v>17.3672</v>
      </c>
      <c r="J1084" s="0" t="n">
        <v>610.594</v>
      </c>
    </row>
    <row r="1085" customFormat="false" ht="12.8" hidden="false" customHeight="false" outlineLevel="0" collapsed="false">
      <c r="A1085" s="0" t="n">
        <v>96</v>
      </c>
      <c r="B1085" s="0" t="n">
        <v>6</v>
      </c>
      <c r="C1085" s="0" t="n">
        <v>0</v>
      </c>
      <c r="D1085" s="0" t="n">
        <v>-0.124215</v>
      </c>
      <c r="E1085" s="0" t="n">
        <v>0.675785</v>
      </c>
      <c r="F1085" s="0" t="n">
        <v>-0.284375</v>
      </c>
      <c r="G1085" s="0" t="n">
        <v>0.878573</v>
      </c>
      <c r="H1085" s="0" t="n">
        <v>0.00987076</v>
      </c>
      <c r="I1085" s="0" t="n">
        <v>17.3672</v>
      </c>
      <c r="J1085" s="0" t="n">
        <v>610.594</v>
      </c>
    </row>
    <row r="1086" customFormat="false" ht="12.8" hidden="false" customHeight="false" outlineLevel="0" collapsed="false">
      <c r="A1086" s="0" t="n">
        <v>97</v>
      </c>
      <c r="B1086" s="0" t="n">
        <v>0</v>
      </c>
      <c r="C1086" s="0" t="n">
        <v>0</v>
      </c>
      <c r="D1086" s="0" t="n">
        <v>0.26217</v>
      </c>
      <c r="E1086" s="0" t="n">
        <v>0.668995</v>
      </c>
      <c r="F1086" s="0" t="n">
        <v>0.104214</v>
      </c>
      <c r="G1086" s="0" t="n">
        <v>0.929302</v>
      </c>
      <c r="H1086" s="0" t="n">
        <v>2.54258E-010</v>
      </c>
      <c r="I1086" s="0" t="n">
        <v>17.375</v>
      </c>
      <c r="J1086" s="0" t="n">
        <v>611.219</v>
      </c>
    </row>
    <row r="1087" customFormat="false" ht="12.8" hidden="false" customHeight="false" outlineLevel="0" collapsed="false">
      <c r="A1087" s="0" t="n">
        <v>97</v>
      </c>
      <c r="B1087" s="0" t="n">
        <v>0</v>
      </c>
      <c r="C1087" s="0" t="n">
        <v>1</v>
      </c>
      <c r="D1087" s="0" t="n">
        <v>-0.0828159</v>
      </c>
      <c r="E1087" s="0" t="n">
        <v>0.38361</v>
      </c>
      <c r="F1087" s="0" t="n">
        <v>-0.169065</v>
      </c>
      <c r="G1087" s="0" t="n">
        <v>0.96537</v>
      </c>
      <c r="H1087" s="0" t="n">
        <v>0.000909419</v>
      </c>
      <c r="I1087" s="0" t="n">
        <v>17.375</v>
      </c>
      <c r="J1087" s="0" t="n">
        <v>611.219</v>
      </c>
    </row>
    <row r="1088" customFormat="false" ht="12.8" hidden="false" customHeight="false" outlineLevel="0" collapsed="false">
      <c r="A1088" s="0" t="n">
        <v>97</v>
      </c>
      <c r="B1088" s="0" t="n">
        <v>0</v>
      </c>
      <c r="C1088" s="0" t="n">
        <v>2</v>
      </c>
      <c r="D1088" s="0" t="n">
        <v>-0.199451</v>
      </c>
      <c r="E1088" s="0" t="n">
        <v>0.139522</v>
      </c>
      <c r="F1088" s="0" t="n">
        <v>-0.225435</v>
      </c>
      <c r="G1088" s="0" t="n">
        <v>0.889667</v>
      </c>
      <c r="H1088" s="0" t="n">
        <v>0.00196925</v>
      </c>
      <c r="I1088" s="0" t="n">
        <v>17.375</v>
      </c>
      <c r="J1088" s="0" t="n">
        <v>611.219</v>
      </c>
    </row>
    <row r="1089" customFormat="false" ht="12.8" hidden="false" customHeight="false" outlineLevel="0" collapsed="false">
      <c r="A1089" s="0" t="n">
        <v>97</v>
      </c>
      <c r="B1089" s="0" t="n">
        <v>0</v>
      </c>
      <c r="C1089" s="0" t="n">
        <v>3</v>
      </c>
      <c r="D1089" s="0" t="n">
        <v>0.47493</v>
      </c>
      <c r="E1089" s="0" t="n">
        <v>0.754603</v>
      </c>
      <c r="F1089" s="0" t="n">
        <v>0.295347</v>
      </c>
      <c r="G1089" s="0" t="n">
        <v>0.906775</v>
      </c>
      <c r="H1089" s="0" t="n">
        <v>0.00286433</v>
      </c>
      <c r="I1089" s="0" t="n">
        <v>17.375</v>
      </c>
      <c r="J1089" s="0" t="n">
        <v>611.219</v>
      </c>
    </row>
    <row r="1090" customFormat="false" ht="12.8" hidden="false" customHeight="false" outlineLevel="0" collapsed="false">
      <c r="A1090" s="0" t="n">
        <v>97</v>
      </c>
      <c r="B1090" s="0" t="n">
        <v>1</v>
      </c>
      <c r="C1090" s="0" t="n">
        <v>0</v>
      </c>
      <c r="D1090" s="0" t="n">
        <v>0.231635</v>
      </c>
      <c r="E1090" s="0" t="n">
        <v>0.593311</v>
      </c>
      <c r="F1090" s="0" t="n">
        <v>0.0925449</v>
      </c>
      <c r="G1090" s="0" t="n">
        <v>0.923747</v>
      </c>
      <c r="H1090" s="0" t="n">
        <v>0.00990316</v>
      </c>
      <c r="I1090" s="0" t="n">
        <v>17.375</v>
      </c>
      <c r="J1090" s="0" t="n">
        <v>611.219</v>
      </c>
    </row>
    <row r="1091" customFormat="false" ht="12.8" hidden="false" customHeight="false" outlineLevel="0" collapsed="false">
      <c r="A1091" s="0" t="n">
        <v>97</v>
      </c>
      <c r="B1091" s="0" t="n">
        <v>1</v>
      </c>
      <c r="C1091" s="0" t="n">
        <v>1</v>
      </c>
      <c r="D1091" s="0" t="n">
        <v>-0.111281</v>
      </c>
      <c r="E1091" s="0" t="n">
        <v>0.324171</v>
      </c>
      <c r="F1091" s="0" t="n">
        <v>-0.182765</v>
      </c>
      <c r="G1091" s="0" t="n">
        <v>0.955822</v>
      </c>
      <c r="H1091" s="0" t="n">
        <v>0.00854395</v>
      </c>
      <c r="I1091" s="0" t="n">
        <v>17.375</v>
      </c>
      <c r="J1091" s="0" t="n">
        <v>611.219</v>
      </c>
    </row>
    <row r="1092" customFormat="false" ht="12.8" hidden="false" customHeight="false" outlineLevel="0" collapsed="false">
      <c r="A1092" s="0" t="n">
        <v>97</v>
      </c>
      <c r="B1092" s="0" t="n">
        <v>1</v>
      </c>
      <c r="C1092" s="0" t="n">
        <v>2</v>
      </c>
      <c r="D1092" s="0" t="n">
        <v>-0.201478</v>
      </c>
      <c r="E1092" s="0" t="n">
        <v>0.163362</v>
      </c>
      <c r="F1092" s="0" t="n">
        <v>-0.233529</v>
      </c>
      <c r="G1092" s="0" t="n">
        <v>0.879012</v>
      </c>
      <c r="H1092" s="0" t="n">
        <v>0.00520788</v>
      </c>
      <c r="I1092" s="0" t="n">
        <v>17.375</v>
      </c>
      <c r="J1092" s="0" t="n">
        <v>611.219</v>
      </c>
    </row>
    <row r="1093" customFormat="false" ht="12.8" hidden="false" customHeight="false" outlineLevel="0" collapsed="false">
      <c r="A1093" s="0" t="n">
        <v>97</v>
      </c>
      <c r="B1093" s="0" t="n">
        <v>1</v>
      </c>
      <c r="C1093" s="0" t="n">
        <v>3</v>
      </c>
      <c r="D1093" s="0" t="n">
        <v>0.50128</v>
      </c>
      <c r="E1093" s="0" t="n">
        <v>0.869646</v>
      </c>
      <c r="F1093" s="0" t="n">
        <v>0.292804</v>
      </c>
      <c r="G1093" s="0" t="n">
        <v>0.893483</v>
      </c>
      <c r="H1093" s="0" t="n">
        <v>0.00499946</v>
      </c>
      <c r="I1093" s="0" t="n">
        <v>17.375</v>
      </c>
      <c r="J1093" s="0" t="n">
        <v>611.219</v>
      </c>
    </row>
    <row r="1094" customFormat="false" ht="12.8" hidden="false" customHeight="false" outlineLevel="0" collapsed="false">
      <c r="A1094" s="0" t="n">
        <v>97</v>
      </c>
      <c r="B1094" s="0" t="n">
        <v>2</v>
      </c>
      <c r="C1094" s="0" t="n">
        <v>2</v>
      </c>
      <c r="D1094" s="0" t="n">
        <v>-0.204124</v>
      </c>
      <c r="E1094" s="0" t="n">
        <v>0.170175</v>
      </c>
      <c r="F1094" s="0" t="n">
        <v>-0.237934</v>
      </c>
      <c r="G1094" s="0" t="n">
        <v>0.873374</v>
      </c>
      <c r="H1094" s="0" t="n">
        <v>0.00634742</v>
      </c>
      <c r="I1094" s="0" t="n">
        <v>17.375</v>
      </c>
      <c r="J1094" s="0" t="n">
        <v>611.219</v>
      </c>
    </row>
    <row r="1095" customFormat="false" ht="12.8" hidden="false" customHeight="false" outlineLevel="0" collapsed="false">
      <c r="A1095" s="0" t="n">
        <v>97</v>
      </c>
      <c r="B1095" s="0" t="n">
        <v>2</v>
      </c>
      <c r="C1095" s="0" t="n">
        <v>3</v>
      </c>
      <c r="D1095" s="0" t="n">
        <v>0.491907</v>
      </c>
      <c r="E1095" s="0" t="n">
        <v>0.851759</v>
      </c>
      <c r="F1095" s="0" t="n">
        <v>0.287953</v>
      </c>
      <c r="G1095" s="0" t="n">
        <v>0.898557</v>
      </c>
      <c r="H1095" s="0" t="n">
        <v>0.00487102</v>
      </c>
      <c r="I1095" s="0" t="n">
        <v>17.375</v>
      </c>
      <c r="J1095" s="0" t="n">
        <v>611.219</v>
      </c>
    </row>
    <row r="1096" customFormat="false" ht="12.8" hidden="false" customHeight="false" outlineLevel="0" collapsed="false">
      <c r="A1096" s="0" t="n">
        <v>97</v>
      </c>
      <c r="B1096" s="0" t="n">
        <v>3</v>
      </c>
      <c r="C1096" s="0" t="n">
        <v>2</v>
      </c>
      <c r="D1096" s="0" t="n">
        <v>-0.210053</v>
      </c>
      <c r="E1096" s="0" t="n">
        <v>0.154744</v>
      </c>
      <c r="F1096" s="0" t="n">
        <v>-0.239878</v>
      </c>
      <c r="G1096" s="0" t="n">
        <v>0.886119</v>
      </c>
      <c r="H1096" s="0" t="n">
        <v>0.00804836</v>
      </c>
      <c r="I1096" s="0" t="n">
        <v>17.375</v>
      </c>
      <c r="J1096" s="0" t="n">
        <v>611.219</v>
      </c>
    </row>
    <row r="1097" customFormat="false" ht="12.8" hidden="false" customHeight="false" outlineLevel="0" collapsed="false">
      <c r="A1097" s="0" t="n">
        <v>97</v>
      </c>
      <c r="B1097" s="0" t="n">
        <v>3</v>
      </c>
      <c r="C1097" s="0" t="n">
        <v>3</v>
      </c>
      <c r="D1097" s="0" t="n">
        <v>0.468093</v>
      </c>
      <c r="E1097" s="0" t="n">
        <v>0.772586</v>
      </c>
      <c r="F1097" s="0" t="n">
        <v>0.284124</v>
      </c>
      <c r="G1097" s="0" t="n">
        <v>0.917757</v>
      </c>
      <c r="H1097" s="0" t="n">
        <v>0.00616021</v>
      </c>
      <c r="I1097" s="0" t="n">
        <v>17.375</v>
      </c>
      <c r="J1097" s="0" t="n">
        <v>611.219</v>
      </c>
    </row>
    <row r="1098" customFormat="false" ht="12.8" hidden="false" customHeight="false" outlineLevel="0" collapsed="false">
      <c r="A1098" s="0" t="n">
        <v>97</v>
      </c>
      <c r="B1098" s="0" t="n">
        <v>4</v>
      </c>
      <c r="C1098" s="0" t="n">
        <v>3</v>
      </c>
      <c r="D1098" s="0" t="n">
        <v>0.452731</v>
      </c>
      <c r="E1098" s="0" t="n">
        <v>0.716184</v>
      </c>
      <c r="F1098" s="0" t="n">
        <v>0.283014</v>
      </c>
      <c r="G1098" s="0" t="n">
        <v>0.93284</v>
      </c>
      <c r="H1098" s="0" t="n">
        <v>0.008279</v>
      </c>
      <c r="I1098" s="0" t="n">
        <v>17.375</v>
      </c>
      <c r="J1098" s="0" t="n">
        <v>611.219</v>
      </c>
    </row>
    <row r="1099" customFormat="false" ht="12.8" hidden="false" customHeight="false" outlineLevel="0" collapsed="false">
      <c r="A1099" s="0" t="n">
        <v>98</v>
      </c>
      <c r="B1099" s="0" t="n">
        <v>0</v>
      </c>
      <c r="C1099" s="0" t="n">
        <v>0</v>
      </c>
      <c r="D1099" s="0" t="n">
        <v>-0.105315</v>
      </c>
      <c r="E1099" s="0" t="n">
        <v>0.59528</v>
      </c>
      <c r="F1099" s="0" t="n">
        <v>-0.244981</v>
      </c>
      <c r="G1099" s="0" t="n">
        <v>0.915395</v>
      </c>
      <c r="H1099" s="0" t="n">
        <v>1.28024E-009</v>
      </c>
      <c r="I1099" s="0" t="n">
        <v>17.3906</v>
      </c>
      <c r="J1099" s="0" t="n">
        <v>613.695</v>
      </c>
    </row>
    <row r="1100" customFormat="false" ht="12.8" hidden="false" customHeight="false" outlineLevel="0" collapsed="false">
      <c r="A1100" s="0" t="n">
        <v>98</v>
      </c>
      <c r="B1100" s="0" t="n">
        <v>0</v>
      </c>
      <c r="C1100" s="0" t="n">
        <v>1</v>
      </c>
      <c r="D1100" s="0" t="n">
        <v>0.0442962</v>
      </c>
      <c r="E1100" s="0" t="n">
        <v>0.52436</v>
      </c>
      <c r="F1100" s="0" t="n">
        <v>-0.0770828</v>
      </c>
      <c r="G1100" s="0" t="n">
        <v>0.971096</v>
      </c>
      <c r="H1100" s="0" t="n">
        <v>0.000561647</v>
      </c>
      <c r="I1100" s="0" t="n">
        <v>17.3906</v>
      </c>
      <c r="J1100" s="0" t="n">
        <v>613.695</v>
      </c>
    </row>
    <row r="1101" customFormat="false" ht="12.8" hidden="false" customHeight="false" outlineLevel="0" collapsed="false">
      <c r="A1101" s="0" t="n">
        <v>98</v>
      </c>
      <c r="B1101" s="0" t="n">
        <v>0</v>
      </c>
      <c r="C1101" s="0" t="n">
        <v>2</v>
      </c>
      <c r="D1101" s="0" t="n">
        <v>0.0939716</v>
      </c>
      <c r="E1101" s="0" t="n">
        <v>0.36371</v>
      </c>
      <c r="F1101" s="0" t="n">
        <v>0.0124222</v>
      </c>
      <c r="G1101" s="0" t="n">
        <v>0.937808</v>
      </c>
      <c r="H1101" s="0" t="n">
        <v>0.00106074</v>
      </c>
      <c r="I1101" s="0" t="n">
        <v>17.3906</v>
      </c>
      <c r="J1101" s="0" t="n">
        <v>613.695</v>
      </c>
    </row>
    <row r="1102" customFormat="false" ht="12.8" hidden="false" customHeight="false" outlineLevel="0" collapsed="false">
      <c r="A1102" s="0" t="n">
        <v>98</v>
      </c>
      <c r="B1102" s="0" t="n">
        <v>0</v>
      </c>
      <c r="C1102" s="0" t="n">
        <v>3</v>
      </c>
      <c r="D1102" s="0" t="n">
        <v>0.421023</v>
      </c>
      <c r="E1102" s="0" t="n">
        <v>0.461052</v>
      </c>
      <c r="F1102" s="0" t="n">
        <v>0.315188</v>
      </c>
      <c r="G1102" s="0" t="n">
        <v>0.942822</v>
      </c>
      <c r="H1102" s="0" t="n">
        <v>0.00193614</v>
      </c>
      <c r="I1102" s="0" t="n">
        <v>17.3906</v>
      </c>
      <c r="J1102" s="0" t="n">
        <v>613.695</v>
      </c>
    </row>
    <row r="1103" customFormat="false" ht="12.8" hidden="false" customHeight="false" outlineLevel="0" collapsed="false">
      <c r="A1103" s="0" t="n">
        <v>98</v>
      </c>
      <c r="B1103" s="0" t="n">
        <v>1</v>
      </c>
      <c r="C1103" s="0" t="n">
        <v>0</v>
      </c>
      <c r="D1103" s="0" t="n">
        <v>-0.0980934</v>
      </c>
      <c r="E1103" s="0" t="n">
        <v>0.647088</v>
      </c>
      <c r="F1103" s="0" t="n">
        <v>-0.250652</v>
      </c>
      <c r="G1103" s="0" t="n">
        <v>0.921336</v>
      </c>
      <c r="H1103" s="0" t="n">
        <v>0.00477683</v>
      </c>
      <c r="I1103" s="0" t="n">
        <v>17.3906</v>
      </c>
      <c r="J1103" s="0" t="n">
        <v>613.695</v>
      </c>
    </row>
    <row r="1104" customFormat="false" ht="12.8" hidden="false" customHeight="false" outlineLevel="0" collapsed="false">
      <c r="A1104" s="0" t="n">
        <v>98</v>
      </c>
      <c r="B1104" s="0" t="n">
        <v>1</v>
      </c>
      <c r="C1104" s="0" t="n">
        <v>1</v>
      </c>
      <c r="D1104" s="0" t="n">
        <v>0.0352378</v>
      </c>
      <c r="E1104" s="0" t="n">
        <v>0.526427</v>
      </c>
      <c r="F1104" s="0" t="n">
        <v>-0.086807</v>
      </c>
      <c r="G1104" s="0" t="n">
        <v>0.956203</v>
      </c>
      <c r="H1104" s="0" t="n">
        <v>0.006777</v>
      </c>
      <c r="I1104" s="0" t="n">
        <v>17.3906</v>
      </c>
      <c r="J1104" s="0" t="n">
        <v>613.695</v>
      </c>
    </row>
    <row r="1105" customFormat="false" ht="12.8" hidden="false" customHeight="false" outlineLevel="0" collapsed="false">
      <c r="A1105" s="0" t="n">
        <v>98</v>
      </c>
      <c r="B1105" s="0" t="n">
        <v>1</v>
      </c>
      <c r="C1105" s="0" t="n">
        <v>3</v>
      </c>
      <c r="D1105" s="0" t="n">
        <v>0.411413</v>
      </c>
      <c r="E1105" s="0" t="n">
        <v>0.433049</v>
      </c>
      <c r="F1105" s="0" t="n">
        <v>0.312376</v>
      </c>
      <c r="G1105" s="0" t="n">
        <v>0.922552</v>
      </c>
      <c r="H1105" s="0" t="n">
        <v>0.00702514</v>
      </c>
      <c r="I1105" s="0" t="n">
        <v>17.3906</v>
      </c>
      <c r="J1105" s="0" t="n">
        <v>613.695</v>
      </c>
    </row>
    <row r="1106" customFormat="false" ht="12.8" hidden="false" customHeight="false" outlineLevel="0" collapsed="false">
      <c r="A1106" s="0" t="n">
        <v>98</v>
      </c>
      <c r="B1106" s="0" t="n">
        <v>2</v>
      </c>
      <c r="C1106" s="0" t="n">
        <v>0</v>
      </c>
      <c r="D1106" s="0" t="n">
        <v>-0.100281</v>
      </c>
      <c r="E1106" s="0" t="n">
        <v>0.641341</v>
      </c>
      <c r="F1106" s="0" t="n">
        <v>-0.251606</v>
      </c>
      <c r="G1106" s="0" t="n">
        <v>0.901005</v>
      </c>
      <c r="H1106" s="0" t="n">
        <v>0.00939391</v>
      </c>
      <c r="I1106" s="0" t="n">
        <v>17.3906</v>
      </c>
      <c r="J1106" s="0" t="n">
        <v>613.695</v>
      </c>
    </row>
    <row r="1107" customFormat="false" ht="12.8" hidden="false" customHeight="false" outlineLevel="0" collapsed="false">
      <c r="A1107" s="0" t="n">
        <v>98</v>
      </c>
      <c r="B1107" s="0" t="n">
        <v>2</v>
      </c>
      <c r="C1107" s="0" t="n">
        <v>3</v>
      </c>
      <c r="D1107" s="0" t="n">
        <v>0.401645</v>
      </c>
      <c r="E1107" s="0" t="n">
        <v>0.420063</v>
      </c>
      <c r="F1107" s="0" t="n">
        <v>0.305824</v>
      </c>
      <c r="G1107" s="0" t="n">
        <v>0.919457</v>
      </c>
      <c r="H1107" s="0" t="n">
        <v>0.00788246</v>
      </c>
      <c r="I1107" s="0" t="n">
        <v>17.3906</v>
      </c>
      <c r="J1107" s="0" t="n">
        <v>613.695</v>
      </c>
    </row>
    <row r="1108" customFormat="false" ht="12.8" hidden="false" customHeight="false" outlineLevel="0" collapsed="false">
      <c r="A1108" s="0" t="n">
        <v>98</v>
      </c>
      <c r="B1108" s="0" t="n">
        <v>3</v>
      </c>
      <c r="C1108" s="0" t="n">
        <v>0</v>
      </c>
      <c r="D1108" s="0" t="n">
        <v>-0.104397</v>
      </c>
      <c r="E1108" s="0" t="n">
        <v>0.64453</v>
      </c>
      <c r="F1108" s="0" t="n">
        <v>-0.256481</v>
      </c>
      <c r="G1108" s="0" t="n">
        <v>0.904851</v>
      </c>
      <c r="H1108" s="0" t="n">
        <v>0.00847419</v>
      </c>
      <c r="I1108" s="0" t="n">
        <v>17.3906</v>
      </c>
      <c r="J1108" s="0" t="n">
        <v>613.695</v>
      </c>
    </row>
    <row r="1109" customFormat="false" ht="12.8" hidden="false" customHeight="false" outlineLevel="0" collapsed="false">
      <c r="A1109" s="0" t="n">
        <v>98</v>
      </c>
      <c r="B1109" s="0" t="n">
        <v>3</v>
      </c>
      <c r="C1109" s="0" t="n">
        <v>3</v>
      </c>
      <c r="D1109" s="0" t="n">
        <v>0.390768</v>
      </c>
      <c r="E1109" s="0" t="n">
        <v>0.408652</v>
      </c>
      <c r="F1109" s="0" t="n">
        <v>0.297907</v>
      </c>
      <c r="G1109" s="0" t="n">
        <v>0.930174</v>
      </c>
      <c r="H1109" s="0" t="n">
        <v>0.00676508</v>
      </c>
      <c r="I1109" s="0" t="n">
        <v>17.3906</v>
      </c>
      <c r="J1109" s="0" t="n">
        <v>613.695</v>
      </c>
    </row>
    <row r="1110" customFormat="false" ht="12.8" hidden="false" customHeight="false" outlineLevel="0" collapsed="false">
      <c r="A1110" s="0" t="n">
        <v>98</v>
      </c>
      <c r="B1110" s="0" t="n">
        <v>4</v>
      </c>
      <c r="C1110" s="0" t="n">
        <v>3</v>
      </c>
      <c r="D1110" s="0" t="n">
        <v>0.384501</v>
      </c>
      <c r="E1110" s="0" t="n">
        <v>0.397979</v>
      </c>
      <c r="F1110" s="0" t="n">
        <v>0.294416</v>
      </c>
      <c r="G1110" s="0" t="n">
        <v>0.940929</v>
      </c>
      <c r="H1110" s="0" t="n">
        <v>0.00706312</v>
      </c>
      <c r="I1110" s="0" t="n">
        <v>17.3906</v>
      </c>
      <c r="J1110" s="0" t="n">
        <v>613.695</v>
      </c>
    </row>
    <row r="1111" customFormat="false" ht="12.8" hidden="false" customHeight="false" outlineLevel="0" collapsed="false">
      <c r="A1111" s="0" t="n">
        <v>98</v>
      </c>
      <c r="B1111" s="0" t="n">
        <v>5</v>
      </c>
      <c r="C1111" s="0" t="n">
        <v>3</v>
      </c>
      <c r="D1111" s="0" t="n">
        <v>0.377805</v>
      </c>
      <c r="E1111" s="0" t="n">
        <v>0.381016</v>
      </c>
      <c r="F1111" s="0" t="n">
        <v>0.292074</v>
      </c>
      <c r="G1111" s="0" t="n">
        <v>0.95227</v>
      </c>
      <c r="H1111" s="0" t="n">
        <v>0.00864245</v>
      </c>
      <c r="I1111" s="0" t="n">
        <v>17.3906</v>
      </c>
      <c r="J1111" s="0" t="n">
        <v>613.695</v>
      </c>
    </row>
    <row r="1112" customFormat="false" ht="12.8" hidden="false" customHeight="false" outlineLevel="0" collapsed="false">
      <c r="A1112" s="0" t="n">
        <v>99</v>
      </c>
      <c r="B1112" s="0" t="n">
        <v>0</v>
      </c>
      <c r="C1112" s="0" t="n">
        <v>0</v>
      </c>
      <c r="D1112" s="0" t="n">
        <v>0.234807</v>
      </c>
      <c r="E1112" s="0" t="n">
        <v>0.970833</v>
      </c>
      <c r="F1112" s="0" t="n">
        <v>0.00203948</v>
      </c>
      <c r="G1112" s="0" t="n">
        <v>0.99407</v>
      </c>
      <c r="H1112" s="0" t="n">
        <v>1.41208E-009</v>
      </c>
      <c r="I1112" s="0" t="n">
        <v>17.3594</v>
      </c>
      <c r="J1112" s="0" t="n">
        <v>607.422</v>
      </c>
    </row>
    <row r="1113" customFormat="false" ht="12.8" hidden="false" customHeight="false" outlineLevel="0" collapsed="false">
      <c r="A1113" s="0" t="n">
        <v>99</v>
      </c>
      <c r="B1113" s="0" t="n">
        <v>0</v>
      </c>
      <c r="C1113" s="0" t="n">
        <v>1</v>
      </c>
      <c r="D1113" s="0" t="n">
        <v>-0.101216</v>
      </c>
      <c r="E1113" s="0" t="n">
        <v>0.445613</v>
      </c>
      <c r="F1113" s="0" t="n">
        <v>-0.202875</v>
      </c>
      <c r="G1113" s="0" t="n">
        <v>0.974462</v>
      </c>
      <c r="H1113" s="0" t="n">
        <v>0.000551711</v>
      </c>
      <c r="I1113" s="0" t="n">
        <v>17.3594</v>
      </c>
      <c r="J1113" s="0" t="n">
        <v>607.422</v>
      </c>
    </row>
    <row r="1114" customFormat="false" ht="12.8" hidden="false" customHeight="false" outlineLevel="0" collapsed="false">
      <c r="A1114" s="0" t="n">
        <v>99</v>
      </c>
      <c r="B1114" s="0" t="n">
        <v>0</v>
      </c>
      <c r="C1114" s="0" t="n">
        <v>2</v>
      </c>
      <c r="D1114" s="0" t="n">
        <v>-0.0854969</v>
      </c>
      <c r="E1114" s="0" t="n">
        <v>0.165195</v>
      </c>
      <c r="F1114" s="0" t="n">
        <v>-0.117272</v>
      </c>
      <c r="G1114" s="0" t="n">
        <v>0.952361</v>
      </c>
      <c r="H1114" s="0" t="n">
        <v>0.00210926</v>
      </c>
      <c r="I1114" s="0" t="n">
        <v>17.3594</v>
      </c>
      <c r="J1114" s="0" t="n">
        <v>607.422</v>
      </c>
    </row>
    <row r="1115" customFormat="false" ht="12.8" hidden="false" customHeight="false" outlineLevel="0" collapsed="false">
      <c r="A1115" s="0" t="n">
        <v>99</v>
      </c>
      <c r="B1115" s="0" t="n">
        <v>0</v>
      </c>
      <c r="C1115" s="0" t="n">
        <v>3</v>
      </c>
      <c r="D1115" s="0" t="n">
        <v>0.407393</v>
      </c>
      <c r="E1115" s="0" t="n">
        <v>0.353412</v>
      </c>
      <c r="F1115" s="0" t="n">
        <v>0.328809</v>
      </c>
      <c r="G1115" s="0" t="n">
        <v>0.976825</v>
      </c>
      <c r="H1115" s="0" t="n">
        <v>0.00375897</v>
      </c>
      <c r="I1115" s="0" t="n">
        <v>17.3594</v>
      </c>
      <c r="J1115" s="0" t="n">
        <v>607.422</v>
      </c>
    </row>
    <row r="1116" customFormat="false" ht="12.8" hidden="false" customHeight="false" outlineLevel="0" collapsed="false">
      <c r="A1116" s="0" t="n">
        <v>99</v>
      </c>
      <c r="B1116" s="0" t="n">
        <v>1</v>
      </c>
      <c r="C1116" s="0" t="n">
        <v>0</v>
      </c>
      <c r="D1116" s="0" t="n">
        <v>0.22736</v>
      </c>
      <c r="E1116" s="0" t="n">
        <v>0.97455</v>
      </c>
      <c r="F1116" s="0" t="n">
        <v>-0.0064914</v>
      </c>
      <c r="G1116" s="0" t="n">
        <v>0.978606</v>
      </c>
      <c r="H1116" s="0" t="n">
        <v>0.00485898</v>
      </c>
      <c r="I1116" s="0" t="n">
        <v>17.3594</v>
      </c>
      <c r="J1116" s="0" t="n">
        <v>607.422</v>
      </c>
    </row>
    <row r="1117" customFormat="false" ht="12.8" hidden="false" customHeight="false" outlineLevel="0" collapsed="false">
      <c r="A1117" s="0" t="n">
        <v>99</v>
      </c>
      <c r="B1117" s="0" t="n">
        <v>1</v>
      </c>
      <c r="C1117" s="0" t="n">
        <v>1</v>
      </c>
      <c r="D1117" s="0" t="n">
        <v>-0.112981</v>
      </c>
      <c r="E1117" s="0" t="n">
        <v>0.443141</v>
      </c>
      <c r="F1117" s="0" t="n">
        <v>-0.214079</v>
      </c>
      <c r="G1117" s="0" t="n">
        <v>0.968651</v>
      </c>
      <c r="H1117" s="0" t="n">
        <v>0.00607899</v>
      </c>
      <c r="I1117" s="0" t="n">
        <v>17.3594</v>
      </c>
      <c r="J1117" s="0" t="n">
        <v>607.422</v>
      </c>
    </row>
    <row r="1118" customFormat="false" ht="12.8" hidden="false" customHeight="false" outlineLevel="0" collapsed="false">
      <c r="A1118" s="0" t="n">
        <v>99</v>
      </c>
      <c r="B1118" s="0" t="n">
        <v>1</v>
      </c>
      <c r="C1118" s="0" t="n">
        <v>2</v>
      </c>
      <c r="D1118" s="0" t="n">
        <v>-0.0974524</v>
      </c>
      <c r="E1118" s="0" t="n">
        <v>0.161589</v>
      </c>
      <c r="F1118" s="0" t="n">
        <v>-0.128254</v>
      </c>
      <c r="G1118" s="0" t="n">
        <v>0.959568</v>
      </c>
      <c r="H1118" s="0" t="n">
        <v>0.00260727</v>
      </c>
      <c r="I1118" s="0" t="n">
        <v>17.3594</v>
      </c>
      <c r="J1118" s="0" t="n">
        <v>607.422</v>
      </c>
    </row>
    <row r="1119" customFormat="false" ht="12.8" hidden="false" customHeight="false" outlineLevel="0" collapsed="false">
      <c r="A1119" s="0" t="n">
        <v>99</v>
      </c>
      <c r="B1119" s="0" t="n">
        <v>1</v>
      </c>
      <c r="C1119" s="0" t="n">
        <v>3</v>
      </c>
      <c r="D1119" s="0" t="n">
        <v>0.392938</v>
      </c>
      <c r="E1119" s="0" t="n">
        <v>0.353252</v>
      </c>
      <c r="F1119" s="0" t="n">
        <v>0.314516</v>
      </c>
      <c r="G1119" s="0" t="n">
        <v>0.989111</v>
      </c>
      <c r="H1119" s="0" t="n">
        <v>0.00303808</v>
      </c>
      <c r="I1119" s="0" t="n">
        <v>17.3594</v>
      </c>
      <c r="J1119" s="0" t="n">
        <v>607.422</v>
      </c>
    </row>
    <row r="1120" customFormat="false" ht="12.8" hidden="false" customHeight="false" outlineLevel="0" collapsed="false">
      <c r="A1120" s="0" t="n">
        <v>99</v>
      </c>
      <c r="B1120" s="0" t="n">
        <v>2</v>
      </c>
      <c r="C1120" s="0" t="n">
        <v>0</v>
      </c>
      <c r="D1120" s="0" t="n">
        <v>0.214332</v>
      </c>
      <c r="E1120" s="0" t="n">
        <v>0.965774</v>
      </c>
      <c r="F1120" s="0" t="n">
        <v>-0.0171856</v>
      </c>
      <c r="G1120" s="0" t="n">
        <v>0.99259</v>
      </c>
      <c r="H1120" s="0" t="n">
        <v>0.0052506</v>
      </c>
      <c r="I1120" s="0" t="n">
        <v>17.3594</v>
      </c>
      <c r="J1120" s="0" t="n">
        <v>607.422</v>
      </c>
    </row>
    <row r="1121" customFormat="false" ht="12.8" hidden="false" customHeight="false" outlineLevel="0" collapsed="false">
      <c r="A1121" s="0" t="n">
        <v>99</v>
      </c>
      <c r="B1121" s="0" t="n">
        <v>2</v>
      </c>
      <c r="C1121" s="0" t="n">
        <v>2</v>
      </c>
      <c r="D1121" s="0" t="n">
        <v>-0.103498</v>
      </c>
      <c r="E1121" s="0" t="n">
        <v>0.157128</v>
      </c>
      <c r="F1121" s="0" t="n">
        <v>-0.133144</v>
      </c>
      <c r="G1121" s="0" t="n">
        <v>0.963563</v>
      </c>
      <c r="H1121" s="0" t="n">
        <v>0.00477556</v>
      </c>
      <c r="I1121" s="0" t="n">
        <v>17.3594</v>
      </c>
      <c r="J1121" s="0" t="n">
        <v>607.422</v>
      </c>
    </row>
    <row r="1122" customFormat="false" ht="12.8" hidden="false" customHeight="false" outlineLevel="0" collapsed="false">
      <c r="A1122" s="0" t="n">
        <v>99</v>
      </c>
      <c r="B1122" s="0" t="n">
        <v>2</v>
      </c>
      <c r="C1122" s="0" t="n">
        <v>3</v>
      </c>
      <c r="D1122" s="0" t="n">
        <v>0.385763</v>
      </c>
      <c r="E1122" s="0" t="n">
        <v>0.349163</v>
      </c>
      <c r="F1122" s="0" t="n">
        <v>0.308302</v>
      </c>
      <c r="G1122" s="0" t="n">
        <v>0.983003</v>
      </c>
      <c r="H1122" s="0" t="n">
        <v>0.00588238</v>
      </c>
      <c r="I1122" s="0" t="n">
        <v>17.3594</v>
      </c>
      <c r="J1122" s="0" t="n">
        <v>607.422</v>
      </c>
    </row>
    <row r="1123" customFormat="false" ht="12.8" hidden="false" customHeight="false" outlineLevel="0" collapsed="false">
      <c r="A1123" s="0" t="n">
        <v>99</v>
      </c>
      <c r="B1123" s="0" t="n">
        <v>3</v>
      </c>
      <c r="C1123" s="0" t="n">
        <v>0</v>
      </c>
      <c r="D1123" s="0" t="n">
        <v>0.200068</v>
      </c>
      <c r="E1123" s="0" t="n">
        <v>0.939213</v>
      </c>
      <c r="F1123" s="0" t="n">
        <v>-0.0248962</v>
      </c>
      <c r="G1123" s="0" t="n">
        <v>0.983905</v>
      </c>
      <c r="H1123" s="0" t="n">
        <v>0.00749063</v>
      </c>
      <c r="I1123" s="0" t="n">
        <v>17.3594</v>
      </c>
      <c r="J1123" s="0" t="n">
        <v>607.422</v>
      </c>
    </row>
    <row r="1124" customFormat="false" ht="12.8" hidden="false" customHeight="false" outlineLevel="0" collapsed="false">
      <c r="A1124" s="0" t="n">
        <v>99</v>
      </c>
      <c r="B1124" s="0" t="n">
        <v>3</v>
      </c>
      <c r="C1124" s="0" t="n">
        <v>2</v>
      </c>
      <c r="D1124" s="0" t="n">
        <v>-0.109404</v>
      </c>
      <c r="E1124" s="0" t="n">
        <v>0.14802</v>
      </c>
      <c r="F1124" s="0" t="n">
        <v>-0.13684</v>
      </c>
      <c r="G1124" s="0" t="n">
        <v>0.956894</v>
      </c>
      <c r="H1124" s="0" t="n">
        <v>0.0080472</v>
      </c>
      <c r="I1124" s="0" t="n">
        <v>17.3594</v>
      </c>
      <c r="J1124" s="0" t="n">
        <v>607.422</v>
      </c>
    </row>
    <row r="1125" customFormat="false" ht="12.8" hidden="false" customHeight="false" outlineLevel="0" collapsed="false">
      <c r="A1125" s="0" t="n">
        <v>99</v>
      </c>
      <c r="B1125" s="0" t="n">
        <v>4</v>
      </c>
      <c r="C1125" s="0" t="n">
        <v>2</v>
      </c>
      <c r="D1125" s="0" t="n">
        <v>-0.111154</v>
      </c>
      <c r="E1125" s="0" t="n">
        <v>0.144644</v>
      </c>
      <c r="F1125" s="0" t="n">
        <v>-0.137765</v>
      </c>
      <c r="G1125" s="0" t="n">
        <v>0.955052</v>
      </c>
      <c r="H1125" s="0" t="n">
        <v>0.00897391</v>
      </c>
      <c r="I1125" s="0" t="n">
        <v>17.3594</v>
      </c>
      <c r="J1125" s="0" t="n">
        <v>607.422</v>
      </c>
    </row>
    <row r="1126" customFormat="false" ht="12.8" hidden="false" customHeight="false" outlineLevel="0" collapsed="false">
      <c r="A1126" s="0" t="n">
        <v>99</v>
      </c>
      <c r="B1126" s="0" t="n">
        <v>5</v>
      </c>
      <c r="C1126" s="0" t="n">
        <v>2</v>
      </c>
      <c r="D1126" s="0" t="n">
        <v>-0.113732</v>
      </c>
      <c r="E1126" s="0" t="n">
        <v>0.141019</v>
      </c>
      <c r="F1126" s="0" t="n">
        <v>-0.139456</v>
      </c>
      <c r="G1126" s="0" t="n">
        <v>0.953107</v>
      </c>
      <c r="H1126" s="0" t="n">
        <v>0.00952655</v>
      </c>
      <c r="I1126" s="0" t="n">
        <v>17.3594</v>
      </c>
      <c r="J1126" s="0" t="n">
        <v>607.422</v>
      </c>
    </row>
    <row r="1127" customFormat="false" ht="12.8" hidden="false" customHeight="false" outlineLevel="0" collapsed="false">
      <c r="A1127" s="0" t="n">
        <v>99</v>
      </c>
      <c r="B1127" s="0" t="n">
        <v>6</v>
      </c>
      <c r="C1127" s="0" t="n">
        <v>2</v>
      </c>
      <c r="D1127" s="0" t="n">
        <v>-0.116623</v>
      </c>
      <c r="E1127" s="0" t="n">
        <v>0.137127</v>
      </c>
      <c r="F1127" s="0" t="n">
        <v>-0.141389</v>
      </c>
      <c r="G1127" s="0" t="n">
        <v>0.951521</v>
      </c>
      <c r="H1127" s="0" t="n">
        <v>0.00975451</v>
      </c>
      <c r="I1127" s="0" t="n">
        <v>17.3594</v>
      </c>
      <c r="J1127" s="0" t="n">
        <v>607.422</v>
      </c>
    </row>
    <row r="1128" customFormat="false" ht="12.8" hidden="false" customHeight="false" outlineLevel="0" collapsed="false">
      <c r="A1128" s="0" t="n">
        <v>99</v>
      </c>
      <c r="B1128" s="0" t="n">
        <v>7</v>
      </c>
      <c r="C1128" s="0" t="n">
        <v>2</v>
      </c>
      <c r="D1128" s="0" t="n">
        <v>-0.119441</v>
      </c>
      <c r="E1128" s="0" t="n">
        <v>0.133298</v>
      </c>
      <c r="F1128" s="0" t="n">
        <v>-0.143258</v>
      </c>
      <c r="G1128" s="0" t="n">
        <v>0.950714</v>
      </c>
      <c r="H1128" s="0" t="n">
        <v>0.0099866</v>
      </c>
      <c r="I1128" s="0" t="n">
        <v>17.3594</v>
      </c>
      <c r="J1128" s="0" t="n">
        <v>607.422</v>
      </c>
    </row>
    <row r="1129" customFormat="false" ht="12.8" hidden="false" customHeight="false" outlineLevel="0" collapsed="false">
      <c r="A1129" s="0" t="n">
        <v>100</v>
      </c>
      <c r="B1129" s="0" t="n">
        <v>0</v>
      </c>
      <c r="C1129" s="0" t="n">
        <v>0</v>
      </c>
      <c r="D1129" s="0" t="n">
        <v>0.033593</v>
      </c>
      <c r="E1129" s="0" t="n">
        <v>0.769422</v>
      </c>
      <c r="F1129" s="0" t="n">
        <v>-0.149438</v>
      </c>
      <c r="G1129" s="0" t="n">
        <v>0.932483</v>
      </c>
      <c r="H1129" s="0" t="n">
        <v>3.63179E-010</v>
      </c>
      <c r="I1129" s="0" t="n">
        <v>17.3828</v>
      </c>
      <c r="J1129" s="0" t="n">
        <v>606.602</v>
      </c>
    </row>
    <row r="1130" customFormat="false" ht="12.8" hidden="false" customHeight="false" outlineLevel="0" collapsed="false">
      <c r="A1130" s="0" t="n">
        <v>100</v>
      </c>
      <c r="B1130" s="0" t="n">
        <v>0</v>
      </c>
      <c r="C1130" s="0" t="n">
        <v>1</v>
      </c>
      <c r="D1130" s="0" t="n">
        <v>0.0509391</v>
      </c>
      <c r="E1130" s="0" t="n">
        <v>0.52751</v>
      </c>
      <c r="F1130" s="0" t="n">
        <v>-0.0711023</v>
      </c>
      <c r="G1130" s="0" t="n">
        <v>0.983621</v>
      </c>
      <c r="H1130" s="0" t="n">
        <v>0.000316182</v>
      </c>
      <c r="I1130" s="0" t="n">
        <v>17.3828</v>
      </c>
      <c r="J1130" s="0" t="n">
        <v>606.602</v>
      </c>
    </row>
    <row r="1131" customFormat="false" ht="12.8" hidden="false" customHeight="false" outlineLevel="0" collapsed="false">
      <c r="A1131" s="0" t="n">
        <v>100</v>
      </c>
      <c r="B1131" s="0" t="n">
        <v>0</v>
      </c>
      <c r="C1131" s="0" t="n">
        <v>2</v>
      </c>
      <c r="D1131" s="0" t="n">
        <v>-0.0050798</v>
      </c>
      <c r="E1131" s="0" t="n">
        <v>0.277294</v>
      </c>
      <c r="F1131" s="0" t="n">
        <v>-0.0651027</v>
      </c>
      <c r="G1131" s="0" t="n">
        <v>0.930054</v>
      </c>
      <c r="H1131" s="0" t="n">
        <v>0.00158395</v>
      </c>
      <c r="I1131" s="0" t="n">
        <v>17.3828</v>
      </c>
      <c r="J1131" s="0" t="n">
        <v>606.602</v>
      </c>
    </row>
    <row r="1132" customFormat="false" ht="12.8" hidden="false" customHeight="false" outlineLevel="0" collapsed="false">
      <c r="A1132" s="0" t="n">
        <v>100</v>
      </c>
      <c r="B1132" s="0" t="n">
        <v>0</v>
      </c>
      <c r="C1132" s="0" t="n">
        <v>3</v>
      </c>
      <c r="D1132" s="0" t="n">
        <v>0.364885</v>
      </c>
      <c r="E1132" s="0" t="n">
        <v>0.336917</v>
      </c>
      <c r="F1132" s="0" t="n">
        <v>0.290051</v>
      </c>
      <c r="G1132" s="0" t="n">
        <v>0.939544</v>
      </c>
      <c r="H1132" s="0" t="n">
        <v>0.00371878</v>
      </c>
      <c r="I1132" s="0" t="n">
        <v>17.3828</v>
      </c>
      <c r="J1132" s="0" t="n">
        <v>606.602</v>
      </c>
    </row>
    <row r="1133" customFormat="false" ht="12.8" hidden="false" customHeight="false" outlineLevel="0" collapsed="false">
      <c r="A1133" s="0" t="n">
        <v>100</v>
      </c>
      <c r="B1133" s="0" t="n">
        <v>1</v>
      </c>
      <c r="C1133" s="0" t="n">
        <v>0</v>
      </c>
      <c r="D1133" s="0" t="n">
        <v>0.00673674</v>
      </c>
      <c r="E1133" s="0" t="n">
        <v>0.700858</v>
      </c>
      <c r="F1133" s="0" t="n">
        <v>-0.159406</v>
      </c>
      <c r="G1133" s="0" t="n">
        <v>0.907128</v>
      </c>
      <c r="H1133" s="0" t="n">
        <v>0.00608713</v>
      </c>
      <c r="I1133" s="0" t="n">
        <v>17.3828</v>
      </c>
      <c r="J1133" s="0" t="n">
        <v>606.602</v>
      </c>
    </row>
    <row r="1134" customFormat="false" ht="12.8" hidden="false" customHeight="false" outlineLevel="0" collapsed="false">
      <c r="A1134" s="0" t="n">
        <v>100</v>
      </c>
      <c r="B1134" s="0" t="n">
        <v>1</v>
      </c>
      <c r="C1134" s="0" t="n">
        <v>1</v>
      </c>
      <c r="D1134" s="0" t="n">
        <v>0.0313286</v>
      </c>
      <c r="E1134" s="0" t="n">
        <v>0.48908</v>
      </c>
      <c r="F1134" s="0" t="n">
        <v>-0.0812396</v>
      </c>
      <c r="G1134" s="0" t="n">
        <v>0.970187</v>
      </c>
      <c r="H1134" s="0" t="n">
        <v>0.00383949</v>
      </c>
      <c r="I1134" s="0" t="n">
        <v>17.3828</v>
      </c>
      <c r="J1134" s="0" t="n">
        <v>606.602</v>
      </c>
    </row>
    <row r="1135" customFormat="false" ht="12.8" hidden="false" customHeight="false" outlineLevel="0" collapsed="false">
      <c r="A1135" s="0" t="n">
        <v>100</v>
      </c>
      <c r="B1135" s="0" t="n">
        <v>1</v>
      </c>
      <c r="C1135" s="0" t="n">
        <v>2</v>
      </c>
      <c r="D1135" s="0" t="n">
        <v>-0.0226185</v>
      </c>
      <c r="E1135" s="0" t="n">
        <v>0.266029</v>
      </c>
      <c r="F1135" s="0" t="n">
        <v>-0.0797913</v>
      </c>
      <c r="G1135" s="0" t="n">
        <v>0.933441</v>
      </c>
      <c r="H1135" s="0" t="n">
        <v>0.00420171</v>
      </c>
      <c r="I1135" s="0" t="n">
        <v>17.3828</v>
      </c>
      <c r="J1135" s="0" t="n">
        <v>606.602</v>
      </c>
    </row>
    <row r="1136" customFormat="false" ht="12.8" hidden="false" customHeight="false" outlineLevel="0" collapsed="false">
      <c r="A1136" s="0" t="n">
        <v>100</v>
      </c>
      <c r="B1136" s="0" t="n">
        <v>1</v>
      </c>
      <c r="C1136" s="0" t="n">
        <v>3</v>
      </c>
      <c r="D1136" s="0" t="n">
        <v>0.36104</v>
      </c>
      <c r="E1136" s="0" t="n">
        <v>0.368734</v>
      </c>
      <c r="F1136" s="0" t="n">
        <v>0.278373</v>
      </c>
      <c r="G1136" s="0" t="n">
        <v>0.95174</v>
      </c>
      <c r="H1136" s="0" t="n">
        <v>0.00418887</v>
      </c>
      <c r="I1136" s="0" t="n">
        <v>17.3828</v>
      </c>
      <c r="J1136" s="0" t="n">
        <v>606.602</v>
      </c>
    </row>
    <row r="1137" customFormat="false" ht="12.8" hidden="false" customHeight="false" outlineLevel="0" collapsed="false">
      <c r="A1137" s="0" t="n">
        <v>100</v>
      </c>
      <c r="B1137" s="0" t="n">
        <v>2</v>
      </c>
      <c r="C1137" s="0" t="n">
        <v>0</v>
      </c>
      <c r="D1137" s="0" t="n">
        <v>-0.0128646</v>
      </c>
      <c r="E1137" s="0" t="n">
        <v>0.650366</v>
      </c>
      <c r="F1137" s="0" t="n">
        <v>-0.166223</v>
      </c>
      <c r="G1137" s="0" t="n">
        <v>0.923341</v>
      </c>
      <c r="H1137" s="0" t="n">
        <v>0.00901854</v>
      </c>
      <c r="I1137" s="0" t="n">
        <v>17.3828</v>
      </c>
      <c r="J1137" s="0" t="n">
        <v>606.602</v>
      </c>
    </row>
    <row r="1138" customFormat="false" ht="12.8" hidden="false" customHeight="false" outlineLevel="0" collapsed="false">
      <c r="A1138" s="0" t="n">
        <v>100</v>
      </c>
      <c r="B1138" s="0" t="n">
        <v>2</v>
      </c>
      <c r="C1138" s="0" t="n">
        <v>1</v>
      </c>
      <c r="D1138" s="0" t="n">
        <v>0.0141265</v>
      </c>
      <c r="E1138" s="0" t="n">
        <v>0.455076</v>
      </c>
      <c r="F1138" s="0" t="n">
        <v>-0.0898598</v>
      </c>
      <c r="G1138" s="0" t="n">
        <v>0.978267</v>
      </c>
      <c r="H1138" s="0" t="n">
        <v>0.00562398</v>
      </c>
      <c r="I1138" s="0" t="n">
        <v>17.3828</v>
      </c>
      <c r="J1138" s="0" t="n">
        <v>606.602</v>
      </c>
    </row>
    <row r="1139" customFormat="false" ht="12.8" hidden="false" customHeight="false" outlineLevel="0" collapsed="false">
      <c r="A1139" s="0" t="n">
        <v>100</v>
      </c>
      <c r="B1139" s="0" t="n">
        <v>2</v>
      </c>
      <c r="C1139" s="0" t="n">
        <v>3</v>
      </c>
      <c r="D1139" s="0" t="n">
        <v>0.360002</v>
      </c>
      <c r="E1139" s="0" t="n">
        <v>0.395647</v>
      </c>
      <c r="F1139" s="0" t="n">
        <v>0.270554</v>
      </c>
      <c r="G1139" s="0" t="n">
        <v>0.946364</v>
      </c>
      <c r="H1139" s="0" t="n">
        <v>0.00799488</v>
      </c>
      <c r="I1139" s="0" t="n">
        <v>17.3828</v>
      </c>
      <c r="J1139" s="0" t="n">
        <v>606.602</v>
      </c>
    </row>
    <row r="1140" customFormat="false" ht="12.8" hidden="false" customHeight="false" outlineLevel="0" collapsed="false">
      <c r="A1140" s="0" t="n">
        <v>100</v>
      </c>
      <c r="B1140" s="0" t="n">
        <v>3</v>
      </c>
      <c r="C1140" s="0" t="n">
        <v>1</v>
      </c>
      <c r="D1140" s="0" t="n">
        <v>0.00570899</v>
      </c>
      <c r="E1140" s="0" t="n">
        <v>0.43459</v>
      </c>
      <c r="F1140" s="0" t="n">
        <v>-0.0932115</v>
      </c>
      <c r="G1140" s="0" t="n">
        <v>0.972717</v>
      </c>
      <c r="H1140" s="0" t="n">
        <v>0.00747933</v>
      </c>
      <c r="I1140" s="0" t="n">
        <v>17.3828</v>
      </c>
      <c r="J1140" s="0" t="n">
        <v>606.602</v>
      </c>
    </row>
    <row r="1141" customFormat="false" ht="12.8" hidden="false" customHeight="false" outlineLevel="0" collapsed="false">
      <c r="A1141" s="0" t="n">
        <v>100</v>
      </c>
      <c r="B1141" s="0" t="n">
        <v>3</v>
      </c>
      <c r="C1141" s="0" t="n">
        <v>3</v>
      </c>
      <c r="D1141" s="0" t="n">
        <v>0.357738</v>
      </c>
      <c r="E1141" s="0" t="n">
        <v>0.405571</v>
      </c>
      <c r="F1141" s="0" t="n">
        <v>0.265813</v>
      </c>
      <c r="G1141" s="0" t="n">
        <v>0.946799</v>
      </c>
      <c r="H1141" s="0" t="n">
        <v>0.00959123</v>
      </c>
      <c r="I1141" s="0" t="n">
        <v>17.3828</v>
      </c>
      <c r="J1141" s="0" t="n">
        <v>606.602</v>
      </c>
    </row>
    <row r="1142" customFormat="false" ht="12.8" hidden="false" customHeight="false" outlineLevel="0" collapsed="false">
      <c r="A1142" s="0" t="n">
        <v>100</v>
      </c>
      <c r="B1142" s="0" t="n">
        <v>4</v>
      </c>
      <c r="C1142" s="0" t="n">
        <v>1</v>
      </c>
      <c r="D1142" s="0" t="n">
        <v>-0.000430153</v>
      </c>
      <c r="E1142" s="0" t="n">
        <v>0.425594</v>
      </c>
      <c r="F1142" s="0" t="n">
        <v>-0.0970413</v>
      </c>
      <c r="G1142" s="0" t="n">
        <v>0.978734</v>
      </c>
      <c r="H1142" s="0" t="n">
        <v>0.00836549</v>
      </c>
      <c r="I1142" s="0" t="n">
        <v>17.3828</v>
      </c>
      <c r="J1142" s="0" t="n">
        <v>606.602</v>
      </c>
    </row>
    <row r="1143" customFormat="false" ht="12.8" hidden="false" customHeight="false" outlineLevel="0" collapsed="false">
      <c r="A1143" s="0" t="n">
        <v>100</v>
      </c>
      <c r="B1143" s="0" t="n">
        <v>5</v>
      </c>
      <c r="C1143" s="0" t="n">
        <v>1</v>
      </c>
      <c r="D1143" s="0" t="n">
        <v>-0.00368645</v>
      </c>
      <c r="E1143" s="0" t="n">
        <v>0.419365</v>
      </c>
      <c r="F1143" s="0" t="n">
        <v>-0.0987319</v>
      </c>
      <c r="G1143" s="0" t="n">
        <v>0.979583</v>
      </c>
      <c r="H1143" s="0" t="n">
        <v>0.00919053</v>
      </c>
      <c r="I1143" s="0" t="n">
        <v>17.3828</v>
      </c>
      <c r="J1143" s="0" t="n">
        <v>606.602</v>
      </c>
    </row>
    <row r="1144" customFormat="false" ht="12.8" hidden="false" customHeight="false" outlineLevel="0" collapsed="false">
      <c r="A1144" s="0" t="n">
        <v>101</v>
      </c>
      <c r="B1144" s="0" t="n">
        <v>0</v>
      </c>
      <c r="C1144" s="0" t="n">
        <v>0</v>
      </c>
      <c r="D1144" s="0" t="n">
        <v>-0.00294239</v>
      </c>
      <c r="E1144" s="0" t="n">
        <v>0.549129</v>
      </c>
      <c r="F1144" s="0" t="n">
        <v>-0.130503</v>
      </c>
      <c r="G1144" s="0" t="n">
        <v>0.972139</v>
      </c>
      <c r="H1144" s="0" t="n">
        <v>1.43627E-009</v>
      </c>
      <c r="I1144" s="0" t="n">
        <v>17.0703</v>
      </c>
      <c r="J1144" s="0" t="n">
        <v>613.93</v>
      </c>
    </row>
    <row r="1145" customFormat="false" ht="12.8" hidden="false" customHeight="false" outlineLevel="0" collapsed="false">
      <c r="A1145" s="0" t="n">
        <v>101</v>
      </c>
      <c r="B1145" s="0" t="n">
        <v>0</v>
      </c>
      <c r="C1145" s="0" t="n">
        <v>1</v>
      </c>
      <c r="D1145" s="0" t="n">
        <v>-0.102185</v>
      </c>
      <c r="E1145" s="0" t="n">
        <v>0.303579</v>
      </c>
      <c r="F1145" s="0" t="n">
        <v>-0.168604</v>
      </c>
      <c r="G1145" s="0" t="n">
        <v>0.947601</v>
      </c>
      <c r="H1145" s="0" t="n">
        <v>0.000448353</v>
      </c>
      <c r="I1145" s="0" t="n">
        <v>17.0703</v>
      </c>
      <c r="J1145" s="0" t="n">
        <v>613.93</v>
      </c>
    </row>
    <row r="1146" customFormat="false" ht="12.8" hidden="false" customHeight="false" outlineLevel="0" collapsed="false">
      <c r="A1146" s="0" t="n">
        <v>101</v>
      </c>
      <c r="B1146" s="0" t="n">
        <v>0</v>
      </c>
      <c r="C1146" s="0" t="n">
        <v>2</v>
      </c>
      <c r="D1146" s="0" t="n">
        <v>-0.123425</v>
      </c>
      <c r="E1146" s="0" t="n">
        <v>0.200015</v>
      </c>
      <c r="F1146" s="0" t="n">
        <v>-0.164266</v>
      </c>
      <c r="G1146" s="0" t="n">
        <v>0.916309</v>
      </c>
      <c r="H1146" s="0" t="n">
        <v>0.00275453</v>
      </c>
      <c r="I1146" s="0" t="n">
        <v>17.0703</v>
      </c>
      <c r="J1146" s="0" t="n">
        <v>613.93</v>
      </c>
    </row>
    <row r="1147" customFormat="false" ht="12.8" hidden="false" customHeight="false" outlineLevel="0" collapsed="false">
      <c r="A1147" s="0" t="n">
        <v>101</v>
      </c>
      <c r="B1147" s="0" t="n">
        <v>0</v>
      </c>
      <c r="C1147" s="0" t="n">
        <v>3</v>
      </c>
      <c r="D1147" s="0" t="n">
        <v>0.659553</v>
      </c>
      <c r="E1147" s="0" t="n">
        <v>0.781932</v>
      </c>
      <c r="F1147" s="0" t="n">
        <v>0.473246</v>
      </c>
      <c r="G1147" s="0" t="n">
        <v>0.917602</v>
      </c>
      <c r="H1147" s="0" t="n">
        <v>0.00529672</v>
      </c>
      <c r="I1147" s="0" t="n">
        <v>17.0703</v>
      </c>
      <c r="J1147" s="0" t="n">
        <v>613.93</v>
      </c>
    </row>
    <row r="1148" customFormat="false" ht="12.8" hidden="false" customHeight="false" outlineLevel="0" collapsed="false">
      <c r="A1148" s="0" t="n">
        <v>101</v>
      </c>
      <c r="B1148" s="0" t="n">
        <v>1</v>
      </c>
      <c r="C1148" s="0" t="n">
        <v>0</v>
      </c>
      <c r="D1148" s="0" t="n">
        <v>-0.0244475</v>
      </c>
      <c r="E1148" s="0" t="n">
        <v>0.495537</v>
      </c>
      <c r="F1148" s="0" t="n">
        <v>-0.138748</v>
      </c>
      <c r="G1148" s="0" t="n">
        <v>0.958369</v>
      </c>
      <c r="H1148" s="0" t="n">
        <v>0.00948506</v>
      </c>
      <c r="I1148" s="0" t="n">
        <v>17.0703</v>
      </c>
      <c r="J1148" s="0" t="n">
        <v>613.93</v>
      </c>
    </row>
    <row r="1149" customFormat="false" ht="12.8" hidden="false" customHeight="false" outlineLevel="0" collapsed="false">
      <c r="A1149" s="0" t="n">
        <v>101</v>
      </c>
      <c r="B1149" s="0" t="n">
        <v>1</v>
      </c>
      <c r="C1149" s="0" t="n">
        <v>1</v>
      </c>
      <c r="D1149" s="0" t="n">
        <v>-0.117175</v>
      </c>
      <c r="E1149" s="0" t="n">
        <v>0.285702</v>
      </c>
      <c r="F1149" s="0" t="n">
        <v>-0.179176</v>
      </c>
      <c r="G1149" s="0" t="n">
        <v>0.942498</v>
      </c>
      <c r="H1149" s="0" t="n">
        <v>0.00635707</v>
      </c>
      <c r="I1149" s="0" t="n">
        <v>17.0703</v>
      </c>
      <c r="J1149" s="0" t="n">
        <v>613.93</v>
      </c>
    </row>
    <row r="1150" customFormat="false" ht="12.8" hidden="false" customHeight="false" outlineLevel="0" collapsed="false">
      <c r="A1150" s="0" t="n">
        <v>101</v>
      </c>
      <c r="B1150" s="0" t="n">
        <v>1</v>
      </c>
      <c r="C1150" s="0" t="n">
        <v>2</v>
      </c>
      <c r="D1150" s="0" t="n">
        <v>-0.133862</v>
      </c>
      <c r="E1150" s="0" t="n">
        <v>0.204474</v>
      </c>
      <c r="F1150" s="0" t="n">
        <v>-0.175781</v>
      </c>
      <c r="G1150" s="0" t="n">
        <v>0.91999</v>
      </c>
      <c r="H1150" s="0" t="n">
        <v>0.00651784</v>
      </c>
      <c r="I1150" s="0" t="n">
        <v>17.0703</v>
      </c>
      <c r="J1150" s="0" t="n">
        <v>613.93</v>
      </c>
    </row>
    <row r="1151" customFormat="false" ht="12.8" hidden="false" customHeight="false" outlineLevel="0" collapsed="false">
      <c r="A1151" s="0" t="n">
        <v>101</v>
      </c>
      <c r="B1151" s="0" t="n">
        <v>2</v>
      </c>
      <c r="C1151" s="0" t="n">
        <v>1</v>
      </c>
      <c r="D1151" s="0" t="n">
        <v>-0.125735</v>
      </c>
      <c r="E1151" s="0" t="n">
        <v>0.274687</v>
      </c>
      <c r="F1151" s="0" t="n">
        <v>-0.185001</v>
      </c>
      <c r="G1151" s="0" t="n">
        <v>0.940595</v>
      </c>
      <c r="H1151" s="0" t="n">
        <v>0.0069287</v>
      </c>
      <c r="I1151" s="0" t="n">
        <v>17.0703</v>
      </c>
      <c r="J1151" s="0" t="n">
        <v>613.93</v>
      </c>
    </row>
    <row r="1152" customFormat="false" ht="12.8" hidden="false" customHeight="false" outlineLevel="0" collapsed="false">
      <c r="A1152" s="0" t="n">
        <v>101</v>
      </c>
      <c r="B1152" s="0" t="n">
        <v>2</v>
      </c>
      <c r="C1152" s="0" t="n">
        <v>2</v>
      </c>
      <c r="D1152" s="0" t="n">
        <v>-0.137967</v>
      </c>
      <c r="E1152" s="0" t="n">
        <v>0.20724</v>
      </c>
      <c r="F1152" s="0" t="n">
        <v>-0.180611</v>
      </c>
      <c r="G1152" s="0" t="n">
        <v>0.916596</v>
      </c>
      <c r="H1152" s="0" t="n">
        <v>0.00686692</v>
      </c>
      <c r="I1152" s="0" t="n">
        <v>17.0703</v>
      </c>
      <c r="J1152" s="0" t="n">
        <v>613.93</v>
      </c>
    </row>
    <row r="1153" customFormat="false" ht="12.8" hidden="false" customHeight="false" outlineLevel="0" collapsed="false">
      <c r="A1153" s="0" t="n">
        <v>101</v>
      </c>
      <c r="B1153" s="0" t="n">
        <v>3</v>
      </c>
      <c r="C1153" s="0" t="n">
        <v>1</v>
      </c>
      <c r="D1153" s="0" t="n">
        <v>-0.131504</v>
      </c>
      <c r="E1153" s="0" t="n">
        <v>0.264171</v>
      </c>
      <c r="F1153" s="0" t="n">
        <v>-0.18814</v>
      </c>
      <c r="G1153" s="0" t="n">
        <v>0.940608</v>
      </c>
      <c r="H1153" s="0" t="n">
        <v>0.00825561</v>
      </c>
      <c r="I1153" s="0" t="n">
        <v>17.0703</v>
      </c>
      <c r="J1153" s="0" t="n">
        <v>613.93</v>
      </c>
    </row>
    <row r="1154" customFormat="false" ht="12.8" hidden="false" customHeight="false" outlineLevel="0" collapsed="false">
      <c r="A1154" s="0" t="n">
        <v>101</v>
      </c>
      <c r="B1154" s="0" t="n">
        <v>3</v>
      </c>
      <c r="C1154" s="0" t="n">
        <v>2</v>
      </c>
      <c r="D1154" s="0" t="n">
        <v>-0.143382</v>
      </c>
      <c r="E1154" s="0" t="n">
        <v>0.200201</v>
      </c>
      <c r="F1154" s="0" t="n">
        <v>-0.184256</v>
      </c>
      <c r="G1154" s="0" t="n">
        <v>0.91757</v>
      </c>
      <c r="H1154" s="0" t="n">
        <v>0.00846517</v>
      </c>
      <c r="I1154" s="0" t="n">
        <v>17.0703</v>
      </c>
      <c r="J1154" s="0" t="n">
        <v>613.93</v>
      </c>
    </row>
    <row r="1155" customFormat="false" ht="12.8" hidden="false" customHeight="false" outlineLevel="0" collapsed="false">
      <c r="A1155" s="0" t="n">
        <v>101</v>
      </c>
      <c r="B1155" s="0" t="n">
        <v>4</v>
      </c>
      <c r="C1155" s="0" t="n">
        <v>2</v>
      </c>
      <c r="D1155" s="0" t="n">
        <v>-0.147326</v>
      </c>
      <c r="E1155" s="0" t="n">
        <v>0.192623</v>
      </c>
      <c r="F1155" s="0" t="n">
        <v>-0.186278</v>
      </c>
      <c r="G1155" s="0" t="n">
        <v>0.920379</v>
      </c>
      <c r="H1155" s="0" t="n">
        <v>0.00965671</v>
      </c>
      <c r="I1155" s="0" t="n">
        <v>17.0703</v>
      </c>
      <c r="J1155" s="0" t="n">
        <v>613.93</v>
      </c>
    </row>
    <row r="1156" customFormat="false" ht="12.8" hidden="false" customHeight="false" outlineLevel="0" collapsed="false">
      <c r="A1156" s="0" t="n">
        <v>102</v>
      </c>
      <c r="B1156" s="0" t="n">
        <v>0</v>
      </c>
      <c r="C1156" s="0" t="n">
        <v>0</v>
      </c>
      <c r="D1156" s="0" t="n">
        <v>0.0505534</v>
      </c>
      <c r="E1156" s="0" t="n">
        <v>0.482066</v>
      </c>
      <c r="F1156" s="0" t="n">
        <v>-0.0611425</v>
      </c>
      <c r="G1156" s="0" t="n">
        <v>0.882057</v>
      </c>
      <c r="H1156" s="0" t="n">
        <v>1.71793E-009</v>
      </c>
      <c r="I1156" s="0" t="n">
        <v>17.0547</v>
      </c>
      <c r="J1156" s="0" t="n">
        <v>617.258</v>
      </c>
    </row>
    <row r="1157" customFormat="false" ht="12.8" hidden="false" customHeight="false" outlineLevel="0" collapsed="false">
      <c r="A1157" s="0" t="n">
        <v>102</v>
      </c>
      <c r="B1157" s="0" t="n">
        <v>0</v>
      </c>
      <c r="C1157" s="0" t="n">
        <v>1</v>
      </c>
      <c r="D1157" s="0" t="n">
        <v>-0.0256894</v>
      </c>
      <c r="E1157" s="0" t="n">
        <v>0.269389</v>
      </c>
      <c r="F1157" s="0" t="n">
        <v>-0.0835976</v>
      </c>
      <c r="G1157" s="0" t="n">
        <v>0.943907</v>
      </c>
      <c r="H1157" s="0" t="n">
        <v>0.000855928</v>
      </c>
      <c r="I1157" s="0" t="n">
        <v>17.0547</v>
      </c>
      <c r="J1157" s="0" t="n">
        <v>617.258</v>
      </c>
    </row>
    <row r="1158" customFormat="false" ht="12.8" hidden="false" customHeight="false" outlineLevel="0" collapsed="false">
      <c r="A1158" s="0" t="n">
        <v>102</v>
      </c>
      <c r="B1158" s="0" t="n">
        <v>0</v>
      </c>
      <c r="C1158" s="0" t="n">
        <v>2</v>
      </c>
      <c r="D1158" s="0" t="n">
        <v>-0.0652386</v>
      </c>
      <c r="E1158" s="0" t="n">
        <v>0.271357</v>
      </c>
      <c r="F1158" s="0" t="n">
        <v>-0.12406</v>
      </c>
      <c r="G1158" s="0" t="n">
        <v>0.901772</v>
      </c>
      <c r="H1158" s="0" t="n">
        <v>0.00218111</v>
      </c>
      <c r="I1158" s="0" t="n">
        <v>17.0547</v>
      </c>
      <c r="J1158" s="0" t="n">
        <v>617.258</v>
      </c>
    </row>
    <row r="1159" customFormat="false" ht="12.8" hidden="false" customHeight="false" outlineLevel="0" collapsed="false">
      <c r="A1159" s="0" t="n">
        <v>102</v>
      </c>
      <c r="B1159" s="0" t="n">
        <v>0</v>
      </c>
      <c r="C1159" s="0" t="n">
        <v>3</v>
      </c>
      <c r="D1159" s="0" t="n">
        <v>0.426628</v>
      </c>
      <c r="E1159" s="0" t="n">
        <v>0.630271</v>
      </c>
      <c r="F1159" s="0" t="n">
        <v>0.277859</v>
      </c>
      <c r="G1159" s="0" t="n">
        <v>0.879905</v>
      </c>
      <c r="H1159" s="0" t="n">
        <v>0.00282873</v>
      </c>
      <c r="I1159" s="0" t="n">
        <v>17.0547</v>
      </c>
      <c r="J1159" s="0" t="n">
        <v>617.258</v>
      </c>
    </row>
    <row r="1160" customFormat="false" ht="12.8" hidden="false" customHeight="false" outlineLevel="0" collapsed="false">
      <c r="A1160" s="0" t="n">
        <v>102</v>
      </c>
      <c r="B1160" s="0" t="n">
        <v>1</v>
      </c>
      <c r="C1160" s="0" t="n">
        <v>0</v>
      </c>
      <c r="D1160" s="0" t="n">
        <v>0.0466166</v>
      </c>
      <c r="E1160" s="0" t="n">
        <v>0.493973</v>
      </c>
      <c r="F1160" s="0" t="n">
        <v>-0.0679883</v>
      </c>
      <c r="G1160" s="0" t="n">
        <v>0.888831</v>
      </c>
      <c r="H1160" s="0" t="n">
        <v>0.00691221</v>
      </c>
      <c r="I1160" s="0" t="n">
        <v>17.0547</v>
      </c>
      <c r="J1160" s="0" t="n">
        <v>617.258</v>
      </c>
    </row>
    <row r="1161" customFormat="false" ht="12.8" hidden="false" customHeight="false" outlineLevel="0" collapsed="false">
      <c r="A1161" s="0" t="n">
        <v>102</v>
      </c>
      <c r="B1161" s="0" t="n">
        <v>1</v>
      </c>
      <c r="C1161" s="0" t="n">
        <v>1</v>
      </c>
      <c r="D1161" s="0" t="n">
        <v>-0.0372952</v>
      </c>
      <c r="E1161" s="0" t="n">
        <v>0.259793</v>
      </c>
      <c r="F1161" s="0" t="n">
        <v>-0.0927294</v>
      </c>
      <c r="G1161" s="0" t="n">
        <v>0.951404</v>
      </c>
      <c r="H1161" s="0" t="n">
        <v>0.00856923</v>
      </c>
      <c r="I1161" s="0" t="n">
        <v>17.0547</v>
      </c>
      <c r="J1161" s="0" t="n">
        <v>617.258</v>
      </c>
    </row>
    <row r="1162" customFormat="false" ht="12.8" hidden="false" customHeight="false" outlineLevel="0" collapsed="false">
      <c r="A1162" s="0" t="n">
        <v>102</v>
      </c>
      <c r="B1162" s="0" t="n">
        <v>1</v>
      </c>
      <c r="C1162" s="0" t="n">
        <v>2</v>
      </c>
      <c r="D1162" s="0" t="n">
        <v>-0.088765</v>
      </c>
      <c r="E1162" s="0" t="n">
        <v>0.230679</v>
      </c>
      <c r="F1162" s="0" t="n">
        <v>-0.137373</v>
      </c>
      <c r="G1162" s="0" t="n">
        <v>0.906227</v>
      </c>
      <c r="H1162" s="0" t="n">
        <v>0.0068866</v>
      </c>
      <c r="I1162" s="0" t="n">
        <v>17.0547</v>
      </c>
      <c r="J1162" s="0" t="n">
        <v>617.258</v>
      </c>
    </row>
    <row r="1163" customFormat="false" ht="12.8" hidden="false" customHeight="false" outlineLevel="0" collapsed="false">
      <c r="A1163" s="0" t="n">
        <v>102</v>
      </c>
      <c r="B1163" s="0" t="n">
        <v>1</v>
      </c>
      <c r="C1163" s="0" t="n">
        <v>3</v>
      </c>
      <c r="D1163" s="0" t="n">
        <v>0.405447</v>
      </c>
      <c r="E1163" s="0" t="n">
        <v>0.563416</v>
      </c>
      <c r="F1163" s="0" t="n">
        <v>0.273341</v>
      </c>
      <c r="G1163" s="0" t="n">
        <v>0.87481</v>
      </c>
      <c r="H1163" s="0" t="n">
        <v>0.0048783</v>
      </c>
      <c r="I1163" s="0" t="n">
        <v>17.0547</v>
      </c>
      <c r="J1163" s="0" t="n">
        <v>617.258</v>
      </c>
    </row>
    <row r="1164" customFormat="false" ht="12.8" hidden="false" customHeight="false" outlineLevel="0" collapsed="false">
      <c r="A1164" s="0" t="n">
        <v>102</v>
      </c>
      <c r="B1164" s="0" t="n">
        <v>2</v>
      </c>
      <c r="C1164" s="0" t="n">
        <v>0</v>
      </c>
      <c r="D1164" s="0" t="n">
        <v>0.0403012</v>
      </c>
      <c r="E1164" s="0" t="n">
        <v>0.493368</v>
      </c>
      <c r="F1164" s="0" t="n">
        <v>-0.0742403</v>
      </c>
      <c r="G1164" s="0" t="n">
        <v>0.880049</v>
      </c>
      <c r="H1164" s="0" t="n">
        <v>0.00921759</v>
      </c>
      <c r="I1164" s="0" t="n">
        <v>17.0547</v>
      </c>
      <c r="J1164" s="0" t="n">
        <v>617.258</v>
      </c>
    </row>
    <row r="1165" customFormat="false" ht="12.8" hidden="false" customHeight="false" outlineLevel="0" collapsed="false">
      <c r="A1165" s="0" t="n">
        <v>102</v>
      </c>
      <c r="B1165" s="0" t="n">
        <v>2</v>
      </c>
      <c r="C1165" s="0" t="n">
        <v>3</v>
      </c>
      <c r="D1165" s="0" t="n">
        <v>0.39177</v>
      </c>
      <c r="E1165" s="0" t="n">
        <v>0.522316</v>
      </c>
      <c r="F1165" s="0" t="n">
        <v>0.269972</v>
      </c>
      <c r="G1165" s="0" t="n">
        <v>0.878099</v>
      </c>
      <c r="H1165" s="0" t="n">
        <v>0.00495506</v>
      </c>
      <c r="I1165" s="0" t="n">
        <v>17.0547</v>
      </c>
      <c r="J1165" s="0" t="n">
        <v>617.258</v>
      </c>
    </row>
    <row r="1166" customFormat="false" ht="12.8" hidden="false" customHeight="false" outlineLevel="0" collapsed="false">
      <c r="A1166" s="0" t="n">
        <v>102</v>
      </c>
      <c r="B1166" s="0" t="n">
        <v>3</v>
      </c>
      <c r="C1166" s="0" t="n">
        <v>0</v>
      </c>
      <c r="D1166" s="0" t="n">
        <v>0.0385246</v>
      </c>
      <c r="E1166" s="0" t="n">
        <v>0.505204</v>
      </c>
      <c r="F1166" s="0" t="n">
        <v>-0.0788969</v>
      </c>
      <c r="G1166" s="0" t="n">
        <v>0.887951</v>
      </c>
      <c r="H1166" s="0" t="n">
        <v>0.0076534</v>
      </c>
      <c r="I1166" s="0" t="n">
        <v>17.0547</v>
      </c>
      <c r="J1166" s="0" t="n">
        <v>617.258</v>
      </c>
    </row>
    <row r="1167" customFormat="false" ht="12.8" hidden="false" customHeight="false" outlineLevel="0" collapsed="false">
      <c r="A1167" s="0" t="n">
        <v>102</v>
      </c>
      <c r="B1167" s="0" t="n">
        <v>3</v>
      </c>
      <c r="C1167" s="0" t="n">
        <v>3</v>
      </c>
      <c r="D1167" s="0" t="n">
        <v>0.375366</v>
      </c>
      <c r="E1167" s="0" t="n">
        <v>0.479899</v>
      </c>
      <c r="F1167" s="0" t="n">
        <v>0.264227</v>
      </c>
      <c r="G1167" s="0" t="n">
        <v>0.883592</v>
      </c>
      <c r="H1167" s="0" t="n">
        <v>0.00469686</v>
      </c>
      <c r="I1167" s="0" t="n">
        <v>17.0547</v>
      </c>
      <c r="J1167" s="0" t="n">
        <v>617.258</v>
      </c>
    </row>
    <row r="1168" customFormat="false" ht="12.8" hidden="false" customHeight="false" outlineLevel="0" collapsed="false">
      <c r="A1168" s="0" t="n">
        <v>102</v>
      </c>
      <c r="B1168" s="0" t="n">
        <v>4</v>
      </c>
      <c r="C1168" s="0" t="n">
        <v>0</v>
      </c>
      <c r="D1168" s="0" t="n">
        <v>0.0386634</v>
      </c>
      <c r="E1168" s="0" t="n">
        <v>0.515682</v>
      </c>
      <c r="F1168" s="0" t="n">
        <v>-0.0813093</v>
      </c>
      <c r="G1168" s="0" t="n">
        <v>0.894778</v>
      </c>
      <c r="H1168" s="0" t="n">
        <v>0.00774504</v>
      </c>
      <c r="I1168" s="0" t="n">
        <v>17.0547</v>
      </c>
      <c r="J1168" s="0" t="n">
        <v>617.258</v>
      </c>
    </row>
    <row r="1169" customFormat="false" ht="12.8" hidden="false" customHeight="false" outlineLevel="0" collapsed="false">
      <c r="A1169" s="0" t="n">
        <v>102</v>
      </c>
      <c r="B1169" s="0" t="n">
        <v>4</v>
      </c>
      <c r="C1169" s="0" t="n">
        <v>3</v>
      </c>
      <c r="D1169" s="0" t="n">
        <v>0.36161</v>
      </c>
      <c r="E1169" s="0" t="n">
        <v>0.440257</v>
      </c>
      <c r="F1169" s="0" t="n">
        <v>0.260427</v>
      </c>
      <c r="G1169" s="0" t="n">
        <v>0.888142</v>
      </c>
      <c r="H1169" s="0" t="n">
        <v>0.0054678</v>
      </c>
      <c r="I1169" s="0" t="n">
        <v>17.0547</v>
      </c>
      <c r="J1169" s="0" t="n">
        <v>617.258</v>
      </c>
    </row>
    <row r="1170" customFormat="false" ht="12.8" hidden="false" customHeight="false" outlineLevel="0" collapsed="false">
      <c r="A1170" s="0" t="n">
        <v>102</v>
      </c>
      <c r="B1170" s="0" t="n">
        <v>5</v>
      </c>
      <c r="C1170" s="0" t="n">
        <v>0</v>
      </c>
      <c r="D1170" s="0" t="n">
        <v>0.0373629</v>
      </c>
      <c r="E1170" s="0" t="n">
        <v>0.523202</v>
      </c>
      <c r="F1170" s="0" t="n">
        <v>-0.0844663</v>
      </c>
      <c r="G1170" s="0" t="n">
        <v>0.897134</v>
      </c>
      <c r="H1170" s="0" t="n">
        <v>0.00859638</v>
      </c>
      <c r="I1170" s="0" t="n">
        <v>17.0547</v>
      </c>
      <c r="J1170" s="0" t="n">
        <v>617.258</v>
      </c>
    </row>
    <row r="1171" customFormat="false" ht="12.8" hidden="false" customHeight="false" outlineLevel="0" collapsed="false">
      <c r="A1171" s="0" t="n">
        <v>102</v>
      </c>
      <c r="B1171" s="0" t="n">
        <v>5</v>
      </c>
      <c r="C1171" s="0" t="n">
        <v>3</v>
      </c>
      <c r="D1171" s="0" t="n">
        <v>0.349181</v>
      </c>
      <c r="E1171" s="0" t="n">
        <v>0.406847</v>
      </c>
      <c r="F1171" s="0" t="n">
        <v>0.256361</v>
      </c>
      <c r="G1171" s="0" t="n">
        <v>0.889128</v>
      </c>
      <c r="H1171" s="0" t="n">
        <v>0.00669712</v>
      </c>
      <c r="I1171" s="0" t="n">
        <v>17.0547</v>
      </c>
      <c r="J1171" s="0" t="n">
        <v>617.258</v>
      </c>
    </row>
    <row r="1172" customFormat="false" ht="12.8" hidden="false" customHeight="false" outlineLevel="0" collapsed="false">
      <c r="A1172" s="0" t="n">
        <v>102</v>
      </c>
      <c r="B1172" s="0" t="n">
        <v>6</v>
      </c>
      <c r="C1172" s="0" t="n">
        <v>0</v>
      </c>
      <c r="D1172" s="0" t="n">
        <v>0.0366379</v>
      </c>
      <c r="E1172" s="0" t="n">
        <v>0.52944</v>
      </c>
      <c r="F1172" s="0" t="n">
        <v>-0.0867669</v>
      </c>
      <c r="G1172" s="0" t="n">
        <v>0.895535</v>
      </c>
      <c r="H1172" s="0" t="n">
        <v>0.00984123</v>
      </c>
      <c r="I1172" s="0" t="n">
        <v>17.0547</v>
      </c>
      <c r="J1172" s="0" t="n">
        <v>617.258</v>
      </c>
    </row>
    <row r="1173" customFormat="false" ht="12.8" hidden="false" customHeight="false" outlineLevel="0" collapsed="false">
      <c r="A1173" s="0" t="n">
        <v>102</v>
      </c>
      <c r="B1173" s="0" t="n">
        <v>6</v>
      </c>
      <c r="C1173" s="0" t="n">
        <v>3</v>
      </c>
      <c r="D1173" s="0" t="n">
        <v>0.340599</v>
      </c>
      <c r="E1173" s="0" t="n">
        <v>0.382943</v>
      </c>
      <c r="F1173" s="0" t="n">
        <v>0.253728</v>
      </c>
      <c r="G1173" s="0" t="n">
        <v>0.886559</v>
      </c>
      <c r="H1173" s="0" t="n">
        <v>0.00813352</v>
      </c>
      <c r="I1173" s="0" t="n">
        <v>17.0547</v>
      </c>
      <c r="J1173" s="0" t="n">
        <v>617.258</v>
      </c>
    </row>
    <row r="1174" customFormat="false" ht="12.8" hidden="false" customHeight="false" outlineLevel="0" collapsed="false">
      <c r="A1174" s="0" t="n">
        <v>102</v>
      </c>
      <c r="B1174" s="0" t="n">
        <v>7</v>
      </c>
      <c r="C1174" s="0" t="n">
        <v>3</v>
      </c>
      <c r="D1174" s="0" t="n">
        <v>0.33426</v>
      </c>
      <c r="E1174" s="0" t="n">
        <v>0.364332</v>
      </c>
      <c r="F1174" s="0" t="n">
        <v>0.252064</v>
      </c>
      <c r="G1174" s="0" t="n">
        <v>0.888653</v>
      </c>
      <c r="H1174" s="0" t="n">
        <v>0.00864841</v>
      </c>
      <c r="I1174" s="0" t="n">
        <v>17.0547</v>
      </c>
      <c r="J1174" s="0" t="n">
        <v>617.258</v>
      </c>
    </row>
    <row r="1175" customFormat="false" ht="12.8" hidden="false" customHeight="false" outlineLevel="0" collapsed="false">
      <c r="A1175" s="0" t="n">
        <v>102</v>
      </c>
      <c r="B1175" s="0" t="n">
        <v>8</v>
      </c>
      <c r="C1175" s="0" t="n">
        <v>3</v>
      </c>
      <c r="D1175" s="0" t="n">
        <v>0.32484</v>
      </c>
      <c r="E1175" s="0" t="n">
        <v>0.332291</v>
      </c>
      <c r="F1175" s="0" t="n">
        <v>0.250747</v>
      </c>
      <c r="G1175" s="0" t="n">
        <v>0.897979</v>
      </c>
      <c r="H1175" s="0" t="n">
        <v>0.00933456</v>
      </c>
      <c r="I1175" s="0" t="n">
        <v>17.0547</v>
      </c>
      <c r="J1175" s="0" t="n">
        <v>617.258</v>
      </c>
    </row>
    <row r="1176" customFormat="false" ht="12.8" hidden="false" customHeight="false" outlineLevel="0" collapsed="false">
      <c r="A1176" s="0" t="n">
        <v>103</v>
      </c>
      <c r="B1176" s="0" t="n">
        <v>0</v>
      </c>
      <c r="C1176" s="0" t="n">
        <v>0</v>
      </c>
      <c r="D1176" s="0" t="n">
        <v>0.0928553</v>
      </c>
      <c r="E1176" s="0" t="n">
        <v>0.594005</v>
      </c>
      <c r="F1176" s="0" t="n">
        <v>-0.0463203</v>
      </c>
      <c r="G1176" s="0" t="n">
        <v>0.932548</v>
      </c>
      <c r="H1176" s="0" t="n">
        <v>1.81899E-011</v>
      </c>
      <c r="I1176" s="0" t="n">
        <v>17.1328</v>
      </c>
      <c r="J1176" s="0" t="n">
        <v>622.836</v>
      </c>
    </row>
    <row r="1177" customFormat="false" ht="12.8" hidden="false" customHeight="false" outlineLevel="0" collapsed="false">
      <c r="A1177" s="0" t="n">
        <v>103</v>
      </c>
      <c r="B1177" s="0" t="n">
        <v>0</v>
      </c>
      <c r="C1177" s="0" t="n">
        <v>1</v>
      </c>
      <c r="D1177" s="0" t="n">
        <v>-0.137122</v>
      </c>
      <c r="E1177" s="0" t="n">
        <v>0.344397</v>
      </c>
      <c r="F1177" s="0" t="n">
        <v>-0.213543</v>
      </c>
      <c r="G1177" s="0" t="n">
        <v>0.967747</v>
      </c>
      <c r="H1177" s="0" t="n">
        <v>0.000186108</v>
      </c>
      <c r="I1177" s="0" t="n">
        <v>17.1328</v>
      </c>
      <c r="J1177" s="0" t="n">
        <v>622.836</v>
      </c>
    </row>
    <row r="1178" customFormat="false" ht="12.8" hidden="false" customHeight="false" outlineLevel="0" collapsed="false">
      <c r="A1178" s="0" t="n">
        <v>103</v>
      </c>
      <c r="B1178" s="0" t="n">
        <v>0</v>
      </c>
      <c r="C1178" s="0" t="n">
        <v>2</v>
      </c>
      <c r="D1178" s="0" t="n">
        <v>-0.00916601</v>
      </c>
      <c r="E1178" s="0" t="n">
        <v>0.339107</v>
      </c>
      <c r="F1178" s="0" t="n">
        <v>-0.0850044</v>
      </c>
      <c r="G1178" s="0" t="n">
        <v>0.89384</v>
      </c>
      <c r="H1178" s="0" t="n">
        <v>0.000755992</v>
      </c>
      <c r="I1178" s="0" t="n">
        <v>17.1328</v>
      </c>
      <c r="J1178" s="0" t="n">
        <v>622.836</v>
      </c>
    </row>
    <row r="1179" customFormat="false" ht="12.8" hidden="false" customHeight="false" outlineLevel="0" collapsed="false">
      <c r="A1179" s="0" t="n">
        <v>103</v>
      </c>
      <c r="B1179" s="0" t="n">
        <v>0</v>
      </c>
      <c r="C1179" s="0" t="n">
        <v>3</v>
      </c>
      <c r="D1179" s="0" t="n">
        <v>0.430437</v>
      </c>
      <c r="E1179" s="0" t="n">
        <v>0.374756</v>
      </c>
      <c r="F1179" s="0" t="n">
        <v>0.346395</v>
      </c>
      <c r="G1179" s="0" t="n">
        <v>0.964702</v>
      </c>
      <c r="H1179" s="0" t="n">
        <v>0.00143309</v>
      </c>
      <c r="I1179" s="0" t="n">
        <v>17.1328</v>
      </c>
      <c r="J1179" s="0" t="n">
        <v>622.836</v>
      </c>
    </row>
    <row r="1180" customFormat="false" ht="12.8" hidden="false" customHeight="false" outlineLevel="0" collapsed="false">
      <c r="A1180" s="0" t="n">
        <v>103</v>
      </c>
      <c r="B1180" s="0" t="n">
        <v>1</v>
      </c>
      <c r="C1180" s="0" t="n">
        <v>0</v>
      </c>
      <c r="D1180" s="0" t="n">
        <v>0.092477</v>
      </c>
      <c r="E1180" s="0" t="n">
        <v>0.632715</v>
      </c>
      <c r="F1180" s="0" t="n">
        <v>-0.0564208</v>
      </c>
      <c r="G1180" s="0" t="n">
        <v>0.92809</v>
      </c>
      <c r="H1180" s="0" t="n">
        <v>0.00268623</v>
      </c>
      <c r="I1180" s="0" t="n">
        <v>17.1328</v>
      </c>
      <c r="J1180" s="0" t="n">
        <v>622.836</v>
      </c>
    </row>
    <row r="1181" customFormat="false" ht="12.8" hidden="false" customHeight="false" outlineLevel="0" collapsed="false">
      <c r="A1181" s="0" t="n">
        <v>103</v>
      </c>
      <c r="B1181" s="0" t="n">
        <v>1</v>
      </c>
      <c r="C1181" s="0" t="n">
        <v>1</v>
      </c>
      <c r="D1181" s="0" t="n">
        <v>-0.14115</v>
      </c>
      <c r="E1181" s="0" t="n">
        <v>0.356539</v>
      </c>
      <c r="F1181" s="0" t="n">
        <v>-0.220732</v>
      </c>
      <c r="G1181" s="0" t="n">
        <v>0.955361</v>
      </c>
      <c r="H1181" s="0" t="n">
        <v>0.00511237</v>
      </c>
      <c r="I1181" s="0" t="n">
        <v>17.1328</v>
      </c>
      <c r="J1181" s="0" t="n">
        <v>622.836</v>
      </c>
    </row>
    <row r="1182" customFormat="false" ht="12.8" hidden="false" customHeight="false" outlineLevel="0" collapsed="false">
      <c r="A1182" s="0" t="n">
        <v>103</v>
      </c>
      <c r="B1182" s="0" t="n">
        <v>1</v>
      </c>
      <c r="C1182" s="0" t="n">
        <v>2</v>
      </c>
      <c r="D1182" s="0" t="n">
        <v>-0.0232152</v>
      </c>
      <c r="E1182" s="0" t="n">
        <v>0.325135</v>
      </c>
      <c r="F1182" s="0" t="n">
        <v>-0.0956399</v>
      </c>
      <c r="G1182" s="0" t="n">
        <v>0.885898</v>
      </c>
      <c r="H1182" s="0" t="n">
        <v>0.00802764</v>
      </c>
      <c r="I1182" s="0" t="n">
        <v>17.1328</v>
      </c>
      <c r="J1182" s="0" t="n">
        <v>622.836</v>
      </c>
    </row>
    <row r="1183" customFormat="false" ht="12.8" hidden="false" customHeight="false" outlineLevel="0" collapsed="false">
      <c r="A1183" s="0" t="n">
        <v>103</v>
      </c>
      <c r="B1183" s="0" t="n">
        <v>1</v>
      </c>
      <c r="C1183" s="0" t="n">
        <v>3</v>
      </c>
      <c r="D1183" s="0" t="n">
        <v>0.416933</v>
      </c>
      <c r="E1183" s="0" t="n">
        <v>0.366839</v>
      </c>
      <c r="F1183" s="0" t="n">
        <v>0.334815</v>
      </c>
      <c r="G1183" s="0" t="n">
        <v>0.95917</v>
      </c>
      <c r="H1183" s="0" t="n">
        <v>0.0043743</v>
      </c>
      <c r="I1183" s="0" t="n">
        <v>17.1328</v>
      </c>
      <c r="J1183" s="0" t="n">
        <v>622.836</v>
      </c>
    </row>
    <row r="1184" customFormat="false" ht="12.8" hidden="false" customHeight="false" outlineLevel="0" collapsed="false">
      <c r="A1184" s="0" t="n">
        <v>103</v>
      </c>
      <c r="B1184" s="0" t="n">
        <v>2</v>
      </c>
      <c r="C1184" s="0" t="n">
        <v>0</v>
      </c>
      <c r="D1184" s="0" t="n">
        <v>0.0821338</v>
      </c>
      <c r="E1184" s="0" t="n">
        <v>0.618557</v>
      </c>
      <c r="F1184" s="0" t="n">
        <v>-0.063205</v>
      </c>
      <c r="G1184" s="0" t="n">
        <v>0.930049</v>
      </c>
      <c r="H1184" s="0" t="n">
        <v>0.00470899</v>
      </c>
      <c r="I1184" s="0" t="n">
        <v>17.1328</v>
      </c>
      <c r="J1184" s="0" t="n">
        <v>622.836</v>
      </c>
    </row>
    <row r="1185" customFormat="false" ht="12.8" hidden="false" customHeight="false" outlineLevel="0" collapsed="false">
      <c r="A1185" s="0" t="n">
        <v>103</v>
      </c>
      <c r="B1185" s="0" t="n">
        <v>2</v>
      </c>
      <c r="C1185" s="0" t="n">
        <v>1</v>
      </c>
      <c r="D1185" s="0" t="n">
        <v>-0.154274</v>
      </c>
      <c r="E1185" s="0" t="n">
        <v>0.330906</v>
      </c>
      <c r="F1185" s="0" t="n">
        <v>-0.227387</v>
      </c>
      <c r="G1185" s="0" t="n">
        <v>0.961306</v>
      </c>
      <c r="H1185" s="0" t="n">
        <v>0.00750951</v>
      </c>
      <c r="I1185" s="0" t="n">
        <v>17.1328</v>
      </c>
      <c r="J1185" s="0" t="n">
        <v>622.836</v>
      </c>
    </row>
    <row r="1186" customFormat="false" ht="12.8" hidden="false" customHeight="false" outlineLevel="0" collapsed="false">
      <c r="A1186" s="0" t="n">
        <v>103</v>
      </c>
      <c r="B1186" s="0" t="n">
        <v>2</v>
      </c>
      <c r="C1186" s="0" t="n">
        <v>3</v>
      </c>
      <c r="D1186" s="0" t="n">
        <v>0.411753</v>
      </c>
      <c r="E1186" s="0" t="n">
        <v>0.372929</v>
      </c>
      <c r="F1186" s="0" t="n">
        <v>0.328143</v>
      </c>
      <c r="G1186" s="0" t="n">
        <v>0.96216</v>
      </c>
      <c r="H1186" s="0" t="n">
        <v>0.00574674</v>
      </c>
      <c r="I1186" s="0" t="n">
        <v>17.1328</v>
      </c>
      <c r="J1186" s="0" t="n">
        <v>622.836</v>
      </c>
    </row>
    <row r="1187" customFormat="false" ht="12.8" hidden="false" customHeight="false" outlineLevel="0" collapsed="false">
      <c r="A1187" s="0" t="n">
        <v>103</v>
      </c>
      <c r="B1187" s="0" t="n">
        <v>3</v>
      </c>
      <c r="C1187" s="0" t="n">
        <v>0</v>
      </c>
      <c r="D1187" s="0" t="n">
        <v>0.0702659</v>
      </c>
      <c r="E1187" s="0" t="n">
        <v>0.577179</v>
      </c>
      <c r="F1187" s="0" t="n">
        <v>-0.0647866</v>
      </c>
      <c r="G1187" s="0" t="n">
        <v>0.924217</v>
      </c>
      <c r="H1187" s="0" t="n">
        <v>0.00777871</v>
      </c>
      <c r="I1187" s="0" t="n">
        <v>17.1328</v>
      </c>
      <c r="J1187" s="0" t="n">
        <v>622.836</v>
      </c>
    </row>
    <row r="1188" customFormat="false" ht="12.8" hidden="false" customHeight="false" outlineLevel="0" collapsed="false">
      <c r="A1188" s="0" t="n">
        <v>103</v>
      </c>
      <c r="B1188" s="0" t="n">
        <v>3</v>
      </c>
      <c r="C1188" s="0" t="n">
        <v>3</v>
      </c>
      <c r="D1188" s="0" t="n">
        <v>0.409738</v>
      </c>
      <c r="E1188" s="0" t="n">
        <v>0.385222</v>
      </c>
      <c r="F1188" s="0" t="n">
        <v>0.323023</v>
      </c>
      <c r="G1188" s="0" t="n">
        <v>0.959074</v>
      </c>
      <c r="H1188" s="0" t="n">
        <v>0.0079269</v>
      </c>
      <c r="I1188" s="0" t="n">
        <v>17.1328</v>
      </c>
      <c r="J1188" s="0" t="n">
        <v>622.836</v>
      </c>
    </row>
    <row r="1189" customFormat="false" ht="12.8" hidden="false" customHeight="false" outlineLevel="0" collapsed="false">
      <c r="A1189" s="0" t="n">
        <v>103</v>
      </c>
      <c r="B1189" s="0" t="n">
        <v>4</v>
      </c>
      <c r="C1189" s="0" t="n">
        <v>0</v>
      </c>
      <c r="D1189" s="0" t="n">
        <v>0.0620583</v>
      </c>
      <c r="E1189" s="0" t="n">
        <v>0.554207</v>
      </c>
      <c r="F1189" s="0" t="n">
        <v>-0.067242</v>
      </c>
      <c r="G1189" s="0" t="n">
        <v>0.925144</v>
      </c>
      <c r="H1189" s="0" t="n">
        <v>0.00909989</v>
      </c>
      <c r="I1189" s="0" t="n">
        <v>17.1328</v>
      </c>
      <c r="J1189" s="0" t="n">
        <v>622.836</v>
      </c>
    </row>
    <row r="1190" customFormat="false" ht="12.8" hidden="false" customHeight="false" outlineLevel="0" collapsed="false">
      <c r="A1190" s="0" t="n">
        <v>103</v>
      </c>
      <c r="B1190" s="0" t="n">
        <v>4</v>
      </c>
      <c r="C1190" s="0" t="n">
        <v>3</v>
      </c>
      <c r="D1190" s="0" t="n">
        <v>0.407589</v>
      </c>
      <c r="E1190" s="0" t="n">
        <v>0.392529</v>
      </c>
      <c r="F1190" s="0" t="n">
        <v>0.319068</v>
      </c>
      <c r="G1190" s="0" t="n">
        <v>0.96117</v>
      </c>
      <c r="H1190" s="0" t="n">
        <v>0.00990824</v>
      </c>
      <c r="I1190" s="0" t="n">
        <v>17.1328</v>
      </c>
      <c r="J1190" s="0" t="n">
        <v>622.836</v>
      </c>
    </row>
    <row r="1191" customFormat="false" ht="12.8" hidden="false" customHeight="false" outlineLevel="0" collapsed="false">
      <c r="A1191" s="0" t="n">
        <v>104</v>
      </c>
      <c r="B1191" s="0" t="n">
        <v>0</v>
      </c>
      <c r="C1191" s="0" t="n">
        <v>0</v>
      </c>
      <c r="D1191" s="0" t="n">
        <v>-0.0406227</v>
      </c>
      <c r="E1191" s="0" t="n">
        <v>0.734938</v>
      </c>
      <c r="F1191" s="0" t="n">
        <v>-0.215312</v>
      </c>
      <c r="G1191" s="0" t="n">
        <v>0.904531</v>
      </c>
      <c r="H1191" s="0" t="n">
        <v>1.25201E-009</v>
      </c>
      <c r="I1191" s="0" t="n">
        <v>17.1484</v>
      </c>
      <c r="J1191" s="0" t="n">
        <v>616.055</v>
      </c>
    </row>
    <row r="1192" customFormat="false" ht="12.8" hidden="false" customHeight="false" outlineLevel="0" collapsed="false">
      <c r="A1192" s="0" t="n">
        <v>104</v>
      </c>
      <c r="B1192" s="0" t="n">
        <v>0</v>
      </c>
      <c r="C1192" s="0" t="n">
        <v>1</v>
      </c>
      <c r="D1192" s="0" t="n">
        <v>-0.0337627</v>
      </c>
      <c r="E1192" s="0" t="n">
        <v>0.428202</v>
      </c>
      <c r="F1192" s="0" t="n">
        <v>-0.131144</v>
      </c>
      <c r="G1192" s="0" t="n">
        <v>0.966945</v>
      </c>
      <c r="H1192" s="0" t="n">
        <v>0.000174764</v>
      </c>
      <c r="I1192" s="0" t="n">
        <v>17.1484</v>
      </c>
      <c r="J1192" s="0" t="n">
        <v>616.055</v>
      </c>
    </row>
    <row r="1193" customFormat="false" ht="12.8" hidden="false" customHeight="false" outlineLevel="0" collapsed="false">
      <c r="A1193" s="0" t="n">
        <v>104</v>
      </c>
      <c r="B1193" s="0" t="n">
        <v>0</v>
      </c>
      <c r="C1193" s="0" t="n">
        <v>2</v>
      </c>
      <c r="D1193" s="0" t="n">
        <v>-0.028445</v>
      </c>
      <c r="E1193" s="0" t="n">
        <v>0.332033</v>
      </c>
      <c r="F1193" s="0" t="n">
        <v>-0.102264</v>
      </c>
      <c r="G1193" s="0" t="n">
        <v>0.918864</v>
      </c>
      <c r="H1193" s="0" t="n">
        <v>0.000668515</v>
      </c>
      <c r="I1193" s="0" t="n">
        <v>17.1484</v>
      </c>
      <c r="J1193" s="0" t="n">
        <v>616.055</v>
      </c>
    </row>
    <row r="1194" customFormat="false" ht="12.8" hidden="false" customHeight="false" outlineLevel="0" collapsed="false">
      <c r="A1194" s="0" t="n">
        <v>104</v>
      </c>
      <c r="B1194" s="0" t="n">
        <v>0</v>
      </c>
      <c r="C1194" s="0" t="n">
        <v>3</v>
      </c>
      <c r="D1194" s="0" t="n">
        <v>0.600464</v>
      </c>
      <c r="E1194" s="0" t="n">
        <v>0.631701</v>
      </c>
      <c r="F1194" s="0" t="n">
        <v>0.452114</v>
      </c>
      <c r="G1194" s="0" t="n">
        <v>0.957511</v>
      </c>
      <c r="H1194" s="0" t="n">
        <v>0.0013443</v>
      </c>
      <c r="I1194" s="0" t="n">
        <v>17.1484</v>
      </c>
      <c r="J1194" s="0" t="n">
        <v>616.055</v>
      </c>
    </row>
    <row r="1195" customFormat="false" ht="12.8" hidden="false" customHeight="false" outlineLevel="0" collapsed="false">
      <c r="A1195" s="0" t="n">
        <v>104</v>
      </c>
      <c r="B1195" s="0" t="n">
        <v>1</v>
      </c>
      <c r="C1195" s="0" t="n">
        <v>1</v>
      </c>
      <c r="D1195" s="0" t="n">
        <v>-0.052322</v>
      </c>
      <c r="E1195" s="0" t="n">
        <v>0.394336</v>
      </c>
      <c r="F1195" s="0" t="n">
        <v>-0.141313</v>
      </c>
      <c r="G1195" s="0" t="n">
        <v>0.959259</v>
      </c>
      <c r="H1195" s="0" t="n">
        <v>0.00275595</v>
      </c>
      <c r="I1195" s="0" t="n">
        <v>17.1484</v>
      </c>
      <c r="J1195" s="0" t="n">
        <v>616.055</v>
      </c>
    </row>
    <row r="1196" customFormat="false" ht="12.8" hidden="false" customHeight="false" outlineLevel="0" collapsed="false">
      <c r="A1196" s="0" t="n">
        <v>104</v>
      </c>
      <c r="B1196" s="0" t="n">
        <v>1</v>
      </c>
      <c r="C1196" s="0" t="n">
        <v>2</v>
      </c>
      <c r="D1196" s="0" t="n">
        <v>-0.0455103</v>
      </c>
      <c r="E1196" s="0" t="n">
        <v>0.323253</v>
      </c>
      <c r="F1196" s="0" t="n">
        <v>-0.117177</v>
      </c>
      <c r="G1196" s="0" t="n">
        <v>0.914657</v>
      </c>
      <c r="H1196" s="0" t="n">
        <v>0.00514243</v>
      </c>
      <c r="I1196" s="0" t="n">
        <v>17.1484</v>
      </c>
      <c r="J1196" s="0" t="n">
        <v>616.055</v>
      </c>
    </row>
    <row r="1197" customFormat="false" ht="12.8" hidden="false" customHeight="false" outlineLevel="0" collapsed="false">
      <c r="A1197" s="0" t="n">
        <v>104</v>
      </c>
      <c r="B1197" s="0" t="n">
        <v>1</v>
      </c>
      <c r="C1197" s="0" t="n">
        <v>3</v>
      </c>
      <c r="D1197" s="0" t="n">
        <v>0.591238</v>
      </c>
      <c r="E1197" s="0" t="n">
        <v>0.640345</v>
      </c>
      <c r="F1197" s="0" t="n">
        <v>0.440727</v>
      </c>
      <c r="G1197" s="0" t="n">
        <v>0.957531</v>
      </c>
      <c r="H1197" s="0" t="n">
        <v>0.00245447</v>
      </c>
      <c r="I1197" s="0" t="n">
        <v>17.1484</v>
      </c>
      <c r="J1197" s="0" t="n">
        <v>616.055</v>
      </c>
    </row>
    <row r="1198" customFormat="false" ht="12.8" hidden="false" customHeight="false" outlineLevel="0" collapsed="false">
      <c r="A1198" s="0" t="n">
        <v>104</v>
      </c>
      <c r="B1198" s="0" t="n">
        <v>2</v>
      </c>
      <c r="C1198" s="0" t="n">
        <v>1</v>
      </c>
      <c r="D1198" s="0" t="n">
        <v>-0.0599658</v>
      </c>
      <c r="E1198" s="0" t="n">
        <v>0.383921</v>
      </c>
      <c r="F1198" s="0" t="n">
        <v>-0.146302</v>
      </c>
      <c r="G1198" s="0" t="n">
        <v>0.964442</v>
      </c>
      <c r="H1198" s="0" t="n">
        <v>0.00655591</v>
      </c>
      <c r="I1198" s="0" t="n">
        <v>17.1484</v>
      </c>
      <c r="J1198" s="0" t="n">
        <v>616.055</v>
      </c>
    </row>
    <row r="1199" customFormat="false" ht="12.8" hidden="false" customHeight="false" outlineLevel="0" collapsed="false">
      <c r="A1199" s="0" t="n">
        <v>104</v>
      </c>
      <c r="B1199" s="0" t="n">
        <v>2</v>
      </c>
      <c r="C1199" s="0" t="n">
        <v>2</v>
      </c>
      <c r="D1199" s="0" t="n">
        <v>-0.0577008</v>
      </c>
      <c r="E1199" s="0" t="n">
        <v>0.307079</v>
      </c>
      <c r="F1199" s="0" t="n">
        <v>-0.125283</v>
      </c>
      <c r="G1199" s="0" t="n">
        <v>0.918736</v>
      </c>
      <c r="H1199" s="0" t="n">
        <v>0.00967554</v>
      </c>
      <c r="I1199" s="0" t="n">
        <v>17.1484</v>
      </c>
      <c r="J1199" s="0" t="n">
        <v>616.055</v>
      </c>
    </row>
    <row r="1200" customFormat="false" ht="12.8" hidden="false" customHeight="false" outlineLevel="0" collapsed="false">
      <c r="A1200" s="0" t="n">
        <v>104</v>
      </c>
      <c r="B1200" s="0" t="n">
        <v>2</v>
      </c>
      <c r="C1200" s="0" t="n">
        <v>3</v>
      </c>
      <c r="D1200" s="0" t="n">
        <v>0.581016</v>
      </c>
      <c r="E1200" s="0" t="n">
        <v>0.624602</v>
      </c>
      <c r="F1200" s="0" t="n">
        <v>0.434411</v>
      </c>
      <c r="G1200" s="0" t="n">
        <v>0.954557</v>
      </c>
      <c r="H1200" s="0" t="n">
        <v>0.00492079</v>
      </c>
      <c r="I1200" s="0" t="n">
        <v>17.1484</v>
      </c>
      <c r="J1200" s="0" t="n">
        <v>616.055</v>
      </c>
    </row>
    <row r="1201" customFormat="false" ht="12.8" hidden="false" customHeight="false" outlineLevel="0" collapsed="false">
      <c r="A1201" s="0" t="n">
        <v>104</v>
      </c>
      <c r="B1201" s="0" t="n">
        <v>3</v>
      </c>
      <c r="C1201" s="0" t="n">
        <v>3</v>
      </c>
      <c r="D1201" s="0" t="n">
        <v>0.574805</v>
      </c>
      <c r="E1201" s="0" t="n">
        <v>0.611761</v>
      </c>
      <c r="F1201" s="0" t="n">
        <v>0.431407</v>
      </c>
      <c r="G1201" s="0" t="n">
        <v>0.954172</v>
      </c>
      <c r="H1201" s="0" t="n">
        <v>0.00596933</v>
      </c>
      <c r="I1201" s="0" t="n">
        <v>17.1484</v>
      </c>
      <c r="J1201" s="0" t="n">
        <v>616.055</v>
      </c>
    </row>
    <row r="1202" customFormat="false" ht="12.8" hidden="false" customHeight="false" outlineLevel="0" collapsed="false">
      <c r="A1202" s="0" t="n">
        <v>104</v>
      </c>
      <c r="B1202" s="0" t="n">
        <v>4</v>
      </c>
      <c r="C1202" s="0" t="n">
        <v>3</v>
      </c>
      <c r="D1202" s="0" t="n">
        <v>0.564997</v>
      </c>
      <c r="E1202" s="0" t="n">
        <v>0.58729</v>
      </c>
      <c r="F1202" s="0" t="n">
        <v>0.427792</v>
      </c>
      <c r="G1202" s="0" t="n">
        <v>0.961754</v>
      </c>
      <c r="H1202" s="0" t="n">
        <v>0.00688692</v>
      </c>
      <c r="I1202" s="0" t="n">
        <v>17.1484</v>
      </c>
      <c r="J1202" s="0" t="n">
        <v>616.055</v>
      </c>
    </row>
    <row r="1203" customFormat="false" ht="12.8" hidden="false" customHeight="false" outlineLevel="0" collapsed="false">
      <c r="A1203" s="0" t="n">
        <v>104</v>
      </c>
      <c r="B1203" s="0" t="n">
        <v>5</v>
      </c>
      <c r="C1203" s="0" t="n">
        <v>3</v>
      </c>
      <c r="D1203" s="0" t="n">
        <v>0.553992</v>
      </c>
      <c r="E1203" s="0" t="n">
        <v>0.552063</v>
      </c>
      <c r="F1203" s="0" t="n">
        <v>0.425727</v>
      </c>
      <c r="G1203" s="0" t="n">
        <v>0.975026</v>
      </c>
      <c r="H1203" s="0" t="n">
        <v>0.00870831</v>
      </c>
      <c r="I1203" s="0" t="n">
        <v>17.1484</v>
      </c>
      <c r="J1203" s="0" t="n">
        <v>616.055</v>
      </c>
    </row>
    <row r="1204" customFormat="false" ht="12.8" hidden="false" customHeight="false" outlineLevel="0" collapsed="false">
      <c r="A1204" s="0" t="n">
        <v>105</v>
      </c>
      <c r="B1204" s="0" t="n">
        <v>0</v>
      </c>
      <c r="C1204" s="0" t="n">
        <v>0</v>
      </c>
      <c r="D1204" s="0" t="n">
        <v>0.115929</v>
      </c>
      <c r="E1204" s="0" t="n">
        <v>0.967312</v>
      </c>
      <c r="F1204" s="0" t="n">
        <v>-0.116427</v>
      </c>
      <c r="G1204" s="0" t="n">
        <v>0.94727</v>
      </c>
      <c r="H1204" s="0" t="n">
        <v>1.49135E-009</v>
      </c>
      <c r="I1204" s="0" t="n">
        <v>17.3203</v>
      </c>
      <c r="J1204" s="0" t="n">
        <v>614.547</v>
      </c>
    </row>
    <row r="1205" customFormat="false" ht="12.8" hidden="false" customHeight="false" outlineLevel="0" collapsed="false">
      <c r="A1205" s="0" t="n">
        <v>105</v>
      </c>
      <c r="B1205" s="0" t="n">
        <v>0</v>
      </c>
      <c r="C1205" s="0" t="n">
        <v>1</v>
      </c>
      <c r="D1205" s="0" t="n">
        <v>0.0794444</v>
      </c>
      <c r="E1205" s="0" t="n">
        <v>0.535345</v>
      </c>
      <c r="F1205" s="0" t="n">
        <v>-0.0442951</v>
      </c>
      <c r="G1205" s="0" t="n">
        <v>1.00968</v>
      </c>
      <c r="H1205" s="0" t="n">
        <v>0.000238604</v>
      </c>
      <c r="I1205" s="0" t="n">
        <v>17.3203</v>
      </c>
      <c r="J1205" s="0" t="n">
        <v>614.547</v>
      </c>
    </row>
    <row r="1206" customFormat="false" ht="12.8" hidden="false" customHeight="false" outlineLevel="0" collapsed="false">
      <c r="A1206" s="0" t="n">
        <v>105</v>
      </c>
      <c r="B1206" s="0" t="n">
        <v>0</v>
      </c>
      <c r="C1206" s="0" t="n">
        <v>2</v>
      </c>
      <c r="D1206" s="0" t="n">
        <v>-0.0507873</v>
      </c>
      <c r="E1206" s="0" t="n">
        <v>0.282199</v>
      </c>
      <c r="F1206" s="0" t="n">
        <v>-0.111822</v>
      </c>
      <c r="G1206" s="0" t="n">
        <v>0.951506</v>
      </c>
      <c r="H1206" s="0" t="n">
        <v>0.00198196</v>
      </c>
      <c r="I1206" s="0" t="n">
        <v>17.3203</v>
      </c>
      <c r="J1206" s="0" t="n">
        <v>614.547</v>
      </c>
    </row>
    <row r="1207" customFormat="false" ht="12.8" hidden="false" customHeight="false" outlineLevel="0" collapsed="false">
      <c r="A1207" s="0" t="n">
        <v>105</v>
      </c>
      <c r="B1207" s="0" t="n">
        <v>0</v>
      </c>
      <c r="C1207" s="0" t="n">
        <v>3</v>
      </c>
      <c r="D1207" s="0" t="n">
        <v>0.351039</v>
      </c>
      <c r="E1207" s="0" t="n">
        <v>0.319288</v>
      </c>
      <c r="F1207" s="0" t="n">
        <v>0.281054</v>
      </c>
      <c r="G1207" s="0" t="n">
        <v>0.983638</v>
      </c>
      <c r="H1207" s="0" t="n">
        <v>0.00274506</v>
      </c>
      <c r="I1207" s="0" t="n">
        <v>17.3203</v>
      </c>
      <c r="J1207" s="0" t="n">
        <v>614.547</v>
      </c>
    </row>
    <row r="1208" customFormat="false" ht="12.8" hidden="false" customHeight="false" outlineLevel="0" collapsed="false">
      <c r="A1208" s="0" t="n">
        <v>105</v>
      </c>
      <c r="B1208" s="0" t="n">
        <v>1</v>
      </c>
      <c r="C1208" s="0" t="n">
        <v>0</v>
      </c>
      <c r="D1208" s="0" t="n">
        <v>0.118184</v>
      </c>
      <c r="E1208" s="0" t="n">
        <v>1.01568</v>
      </c>
      <c r="F1208" s="0" t="n">
        <v>-0.126288</v>
      </c>
      <c r="G1208" s="0" t="n">
        <v>0.944926</v>
      </c>
      <c r="H1208" s="0" t="n">
        <v>0.0031521</v>
      </c>
      <c r="I1208" s="0" t="n">
        <v>17.3203</v>
      </c>
      <c r="J1208" s="0" t="n">
        <v>614.547</v>
      </c>
    </row>
    <row r="1209" customFormat="false" ht="12.8" hidden="false" customHeight="false" outlineLevel="0" collapsed="false">
      <c r="A1209" s="0" t="n">
        <v>105</v>
      </c>
      <c r="B1209" s="0" t="n">
        <v>1</v>
      </c>
      <c r="C1209" s="0" t="n">
        <v>1</v>
      </c>
      <c r="D1209" s="0" t="n">
        <v>0.0738542</v>
      </c>
      <c r="E1209" s="0" t="n">
        <v>0.560639</v>
      </c>
      <c r="F1209" s="0" t="n">
        <v>-0.056221</v>
      </c>
      <c r="G1209" s="0" t="n">
        <v>1.00846</v>
      </c>
      <c r="H1209" s="0" t="n">
        <v>0.00487453</v>
      </c>
      <c r="I1209" s="0" t="n">
        <v>17.3203</v>
      </c>
      <c r="J1209" s="0" t="n">
        <v>614.547</v>
      </c>
    </row>
    <row r="1210" customFormat="false" ht="12.8" hidden="false" customHeight="false" outlineLevel="0" collapsed="false">
      <c r="A1210" s="0" t="n">
        <v>105</v>
      </c>
      <c r="B1210" s="0" t="n">
        <v>1</v>
      </c>
      <c r="C1210" s="0" t="n">
        <v>2</v>
      </c>
      <c r="D1210" s="0" t="n">
        <v>-0.0631347</v>
      </c>
      <c r="E1210" s="0" t="n">
        <v>0.282553</v>
      </c>
      <c r="F1210" s="0" t="n">
        <v>-0.124263</v>
      </c>
      <c r="G1210" s="0" t="n">
        <v>0.95097</v>
      </c>
      <c r="H1210" s="0" t="n">
        <v>0.0034768</v>
      </c>
      <c r="I1210" s="0" t="n">
        <v>17.3203</v>
      </c>
      <c r="J1210" s="0" t="n">
        <v>614.547</v>
      </c>
    </row>
    <row r="1211" customFormat="false" ht="12.8" hidden="false" customHeight="false" outlineLevel="0" collapsed="false">
      <c r="A1211" s="0" t="n">
        <v>105</v>
      </c>
      <c r="B1211" s="0" t="n">
        <v>1</v>
      </c>
      <c r="C1211" s="0" t="n">
        <v>3</v>
      </c>
      <c r="D1211" s="0" t="n">
        <v>0.334586</v>
      </c>
      <c r="E1211" s="0" t="n">
        <v>0.30785</v>
      </c>
      <c r="F1211" s="0" t="n">
        <v>0.267434</v>
      </c>
      <c r="G1211" s="0" t="n">
        <v>0.981037</v>
      </c>
      <c r="H1211" s="0" t="n">
        <v>0.00415105</v>
      </c>
      <c r="I1211" s="0" t="n">
        <v>17.3203</v>
      </c>
      <c r="J1211" s="0" t="n">
        <v>614.547</v>
      </c>
    </row>
    <row r="1212" customFormat="false" ht="12.8" hidden="false" customHeight="false" outlineLevel="0" collapsed="false">
      <c r="A1212" s="0" t="n">
        <v>105</v>
      </c>
      <c r="B1212" s="0" t="n">
        <v>2</v>
      </c>
      <c r="C1212" s="0" t="n">
        <v>0</v>
      </c>
      <c r="D1212" s="0" t="n">
        <v>0.10543</v>
      </c>
      <c r="E1212" s="0" t="n">
        <v>0.994562</v>
      </c>
      <c r="F1212" s="0" t="n">
        <v>-0.133789</v>
      </c>
      <c r="G1212" s="0" t="n">
        <v>0.942132</v>
      </c>
      <c r="H1212" s="0" t="n">
        <v>0.00592395</v>
      </c>
      <c r="I1212" s="0" t="n">
        <v>17.3203</v>
      </c>
      <c r="J1212" s="0" t="n">
        <v>614.547</v>
      </c>
    </row>
    <row r="1213" customFormat="false" ht="12.8" hidden="false" customHeight="false" outlineLevel="0" collapsed="false">
      <c r="A1213" s="0" t="n">
        <v>105</v>
      </c>
      <c r="B1213" s="0" t="n">
        <v>2</v>
      </c>
      <c r="C1213" s="0" t="n">
        <v>1</v>
      </c>
      <c r="D1213" s="0" t="n">
        <v>0.0593881</v>
      </c>
      <c r="E1213" s="0" t="n">
        <v>0.53277</v>
      </c>
      <c r="F1213" s="0" t="n">
        <v>-0.0637846</v>
      </c>
      <c r="G1213" s="0" t="n">
        <v>1.00197</v>
      </c>
      <c r="H1213" s="0" t="n">
        <v>0.0081722</v>
      </c>
      <c r="I1213" s="0" t="n">
        <v>17.3203</v>
      </c>
      <c r="J1213" s="0" t="n">
        <v>614.547</v>
      </c>
    </row>
    <row r="1214" customFormat="false" ht="12.8" hidden="false" customHeight="false" outlineLevel="0" collapsed="false">
      <c r="A1214" s="0" t="n">
        <v>105</v>
      </c>
      <c r="B1214" s="0" t="n">
        <v>2</v>
      </c>
      <c r="C1214" s="0" t="n">
        <v>2</v>
      </c>
      <c r="D1214" s="0" t="n">
        <v>-0.076413</v>
      </c>
      <c r="E1214" s="0" t="n">
        <v>0.263895</v>
      </c>
      <c r="F1214" s="0" t="n">
        <v>-0.132962</v>
      </c>
      <c r="G1214" s="0" t="n">
        <v>0.942429</v>
      </c>
      <c r="H1214" s="0" t="n">
        <v>0.00602088</v>
      </c>
      <c r="I1214" s="0" t="n">
        <v>17.3203</v>
      </c>
      <c r="J1214" s="0" t="n">
        <v>614.547</v>
      </c>
    </row>
    <row r="1215" customFormat="false" ht="12.8" hidden="false" customHeight="false" outlineLevel="0" collapsed="false">
      <c r="A1215" s="0" t="n">
        <v>105</v>
      </c>
      <c r="B1215" s="0" t="n">
        <v>2</v>
      </c>
      <c r="C1215" s="0" t="n">
        <v>3</v>
      </c>
      <c r="D1215" s="0" t="n">
        <v>0.327698</v>
      </c>
      <c r="E1215" s="0" t="n">
        <v>0.321978</v>
      </c>
      <c r="F1215" s="0" t="n">
        <v>0.256957</v>
      </c>
      <c r="G1215" s="0" t="n">
        <v>0.975308</v>
      </c>
      <c r="H1215" s="0" t="n">
        <v>0.00810031</v>
      </c>
      <c r="I1215" s="0" t="n">
        <v>17.3203</v>
      </c>
      <c r="J1215" s="0" t="n">
        <v>614.547</v>
      </c>
    </row>
    <row r="1216" customFormat="false" ht="12.8" hidden="false" customHeight="false" outlineLevel="0" collapsed="false">
      <c r="A1216" s="0" t="n">
        <v>105</v>
      </c>
      <c r="B1216" s="0" t="n">
        <v>3</v>
      </c>
      <c r="C1216" s="0" t="n">
        <v>0</v>
      </c>
      <c r="D1216" s="0" t="n">
        <v>0.0853071</v>
      </c>
      <c r="E1216" s="0" t="n">
        <v>0.923579</v>
      </c>
      <c r="F1216" s="0" t="n">
        <v>-0.136181</v>
      </c>
      <c r="G1216" s="0" t="n">
        <v>0.940702</v>
      </c>
      <c r="H1216" s="0" t="n">
        <v>0.00830378</v>
      </c>
      <c r="I1216" s="0" t="n">
        <v>17.3203</v>
      </c>
      <c r="J1216" s="0" t="n">
        <v>614.547</v>
      </c>
    </row>
    <row r="1217" customFormat="false" ht="12.8" hidden="false" customHeight="false" outlineLevel="0" collapsed="false">
      <c r="A1217" s="0" t="n">
        <v>105</v>
      </c>
      <c r="B1217" s="0" t="n">
        <v>3</v>
      </c>
      <c r="C1217" s="0" t="n">
        <v>2</v>
      </c>
      <c r="D1217" s="0" t="n">
        <v>-0.085252</v>
      </c>
      <c r="E1217" s="0" t="n">
        <v>0.248041</v>
      </c>
      <c r="F1217" s="0" t="n">
        <v>-0.137746</v>
      </c>
      <c r="G1217" s="0" t="n">
        <v>0.951604</v>
      </c>
      <c r="H1217" s="0" t="n">
        <v>0.00754917</v>
      </c>
      <c r="I1217" s="0" t="n">
        <v>17.3203</v>
      </c>
      <c r="J1217" s="0" t="n">
        <v>614.547</v>
      </c>
    </row>
    <row r="1218" customFormat="false" ht="12.8" hidden="false" customHeight="false" outlineLevel="0" collapsed="false">
      <c r="A1218" s="0" t="n">
        <v>105</v>
      </c>
      <c r="B1218" s="0" t="n">
        <v>4</v>
      </c>
      <c r="C1218" s="0" t="n">
        <v>0</v>
      </c>
      <c r="D1218" s="0" t="n">
        <v>0.0732184</v>
      </c>
      <c r="E1218" s="0" t="n">
        <v>0.881163</v>
      </c>
      <c r="F1218" s="0" t="n">
        <v>-0.137711</v>
      </c>
      <c r="G1218" s="0" t="n">
        <v>0.936168</v>
      </c>
      <c r="H1218" s="0" t="n">
        <v>0.00902331</v>
      </c>
      <c r="I1218" s="0" t="n">
        <v>17.3203</v>
      </c>
      <c r="J1218" s="0" t="n">
        <v>614.547</v>
      </c>
    </row>
    <row r="1219" customFormat="false" ht="12.8" hidden="false" customHeight="false" outlineLevel="0" collapsed="false">
      <c r="A1219" s="0" t="n">
        <v>105</v>
      </c>
      <c r="B1219" s="0" t="n">
        <v>4</v>
      </c>
      <c r="C1219" s="0" t="n">
        <v>2</v>
      </c>
      <c r="D1219" s="0" t="n">
        <v>-0.0894247</v>
      </c>
      <c r="E1219" s="0" t="n">
        <v>0.238127</v>
      </c>
      <c r="F1219" s="0" t="n">
        <v>-0.139599</v>
      </c>
      <c r="G1219" s="0" t="n">
        <v>0.935791</v>
      </c>
      <c r="H1219" s="0" t="n">
        <v>0.00992667</v>
      </c>
      <c r="I1219" s="0" t="n">
        <v>17.3203</v>
      </c>
      <c r="J1219" s="0" t="n">
        <v>614.547</v>
      </c>
    </row>
    <row r="1220" customFormat="false" ht="12.8" hidden="false" customHeight="false" outlineLevel="0" collapsed="false">
      <c r="A1220" s="0" t="n">
        <v>106</v>
      </c>
      <c r="B1220" s="0" t="n">
        <v>0</v>
      </c>
      <c r="C1220" s="0" t="n">
        <v>0</v>
      </c>
      <c r="D1220" s="0" t="n">
        <v>0.0686422</v>
      </c>
      <c r="E1220" s="0" t="n">
        <v>0.679956</v>
      </c>
      <c r="F1220" s="0" t="n">
        <v>-0.0923237</v>
      </c>
      <c r="G1220" s="0" t="n">
        <v>0.902308</v>
      </c>
      <c r="H1220" s="0" t="n">
        <v>8.14671E-010</v>
      </c>
      <c r="I1220" s="0" t="n">
        <v>17.1719</v>
      </c>
      <c r="J1220" s="0" t="n">
        <v>618.242</v>
      </c>
    </row>
    <row r="1221" customFormat="false" ht="12.8" hidden="false" customHeight="false" outlineLevel="0" collapsed="false">
      <c r="A1221" s="0" t="n">
        <v>106</v>
      </c>
      <c r="B1221" s="0" t="n">
        <v>0</v>
      </c>
      <c r="C1221" s="0" t="n">
        <v>1</v>
      </c>
      <c r="D1221" s="0" t="n">
        <v>-0.118756</v>
      </c>
      <c r="E1221" s="0" t="n">
        <v>0.405854</v>
      </c>
      <c r="F1221" s="0" t="n">
        <v>-0.210602</v>
      </c>
      <c r="G1221" s="0" t="n">
        <v>0.961742</v>
      </c>
      <c r="H1221" s="0" t="n">
        <v>0.000608422</v>
      </c>
      <c r="I1221" s="0" t="n">
        <v>17.1719</v>
      </c>
      <c r="J1221" s="0" t="n">
        <v>618.242</v>
      </c>
    </row>
    <row r="1222" customFormat="false" ht="12.8" hidden="false" customHeight="false" outlineLevel="0" collapsed="false">
      <c r="A1222" s="0" t="n">
        <v>106</v>
      </c>
      <c r="B1222" s="0" t="n">
        <v>0</v>
      </c>
      <c r="C1222" s="0" t="n">
        <v>2</v>
      </c>
      <c r="D1222" s="0" t="n">
        <v>-0.0571469</v>
      </c>
      <c r="E1222" s="0" t="n">
        <v>0.34778</v>
      </c>
      <c r="F1222" s="0" t="n">
        <v>-0.134861</v>
      </c>
      <c r="G1222" s="0" t="n">
        <v>0.923108</v>
      </c>
      <c r="H1222" s="0" t="n">
        <v>0.00176091</v>
      </c>
      <c r="I1222" s="0" t="n">
        <v>17.1719</v>
      </c>
      <c r="J1222" s="0" t="n">
        <v>618.242</v>
      </c>
    </row>
    <row r="1223" customFormat="false" ht="12.8" hidden="false" customHeight="false" outlineLevel="0" collapsed="false">
      <c r="A1223" s="0" t="n">
        <v>106</v>
      </c>
      <c r="B1223" s="0" t="n">
        <v>0</v>
      </c>
      <c r="C1223" s="0" t="n">
        <v>3</v>
      </c>
      <c r="D1223" s="0" t="n">
        <v>0.619999</v>
      </c>
      <c r="E1223" s="0" t="n">
        <v>0.747889</v>
      </c>
      <c r="F1223" s="0" t="n">
        <v>0.4423</v>
      </c>
      <c r="G1223" s="0" t="n">
        <v>0.927339</v>
      </c>
      <c r="H1223" s="0" t="n">
        <v>0.00284661</v>
      </c>
      <c r="I1223" s="0" t="n">
        <v>17.1719</v>
      </c>
      <c r="J1223" s="0" t="n">
        <v>618.242</v>
      </c>
    </row>
    <row r="1224" customFormat="false" ht="12.8" hidden="false" customHeight="false" outlineLevel="0" collapsed="false">
      <c r="A1224" s="0" t="n">
        <v>106</v>
      </c>
      <c r="B1224" s="0" t="n">
        <v>1</v>
      </c>
      <c r="C1224" s="0" t="n">
        <v>0</v>
      </c>
      <c r="D1224" s="0" t="n">
        <v>0.0312947</v>
      </c>
      <c r="E1224" s="0" t="n">
        <v>0.578908</v>
      </c>
      <c r="F1224" s="0" t="n">
        <v>-0.104584</v>
      </c>
      <c r="G1224" s="0" t="n">
        <v>0.884849</v>
      </c>
      <c r="H1224" s="0" t="n">
        <v>0.00546969</v>
      </c>
      <c r="I1224" s="0" t="n">
        <v>17.1719</v>
      </c>
      <c r="J1224" s="0" t="n">
        <v>618.242</v>
      </c>
    </row>
    <row r="1225" customFormat="false" ht="12.8" hidden="false" customHeight="false" outlineLevel="0" collapsed="false">
      <c r="A1225" s="0" t="n">
        <v>106</v>
      </c>
      <c r="B1225" s="0" t="n">
        <v>1</v>
      </c>
      <c r="C1225" s="0" t="n">
        <v>1</v>
      </c>
      <c r="D1225" s="0" t="n">
        <v>-0.144433</v>
      </c>
      <c r="E1225" s="0" t="n">
        <v>0.346721</v>
      </c>
      <c r="F1225" s="0" t="n">
        <v>-0.221549</v>
      </c>
      <c r="G1225" s="0" t="n">
        <v>0.95638</v>
      </c>
      <c r="H1225" s="0" t="n">
        <v>0.00385974</v>
      </c>
      <c r="I1225" s="0" t="n">
        <v>17.1719</v>
      </c>
      <c r="J1225" s="0" t="n">
        <v>618.242</v>
      </c>
    </row>
    <row r="1226" customFormat="false" ht="12.8" hidden="false" customHeight="false" outlineLevel="0" collapsed="false">
      <c r="A1226" s="0" t="n">
        <v>106</v>
      </c>
      <c r="B1226" s="0" t="n">
        <v>1</v>
      </c>
      <c r="C1226" s="0" t="n">
        <v>2</v>
      </c>
      <c r="D1226" s="0" t="n">
        <v>-0.0672684</v>
      </c>
      <c r="E1226" s="0" t="n">
        <v>0.360111</v>
      </c>
      <c r="F1226" s="0" t="n">
        <v>-0.148002</v>
      </c>
      <c r="G1226" s="0" t="n">
        <v>0.929456</v>
      </c>
      <c r="H1226" s="0" t="n">
        <v>0.00359336</v>
      </c>
      <c r="I1226" s="0" t="n">
        <v>17.1719</v>
      </c>
      <c r="J1226" s="0" t="n">
        <v>618.242</v>
      </c>
    </row>
    <row r="1227" customFormat="false" ht="12.8" hidden="false" customHeight="false" outlineLevel="0" collapsed="false">
      <c r="A1227" s="0" t="n">
        <v>106</v>
      </c>
      <c r="B1227" s="0" t="n">
        <v>1</v>
      </c>
      <c r="C1227" s="0" t="n">
        <v>3</v>
      </c>
      <c r="D1227" s="0" t="n">
        <v>0.625422</v>
      </c>
      <c r="E1227" s="0" t="n">
        <v>0.818008</v>
      </c>
      <c r="F1227" s="0" t="n">
        <v>0.430271</v>
      </c>
      <c r="G1227" s="0" t="n">
        <v>0.93508</v>
      </c>
      <c r="H1227" s="0" t="n">
        <v>0.0041628</v>
      </c>
      <c r="I1227" s="0" t="n">
        <v>17.1719</v>
      </c>
      <c r="J1227" s="0" t="n">
        <v>618.242</v>
      </c>
    </row>
    <row r="1228" customFormat="false" ht="12.8" hidden="false" customHeight="false" outlineLevel="0" collapsed="false">
      <c r="A1228" s="0" t="n">
        <v>106</v>
      </c>
      <c r="B1228" s="0" t="n">
        <v>2</v>
      </c>
      <c r="C1228" s="0" t="n">
        <v>0</v>
      </c>
      <c r="D1228" s="0" t="n">
        <v>0.00867683</v>
      </c>
      <c r="E1228" s="0" t="n">
        <v>0.519754</v>
      </c>
      <c r="F1228" s="0" t="n">
        <v>-0.112306</v>
      </c>
      <c r="G1228" s="0" t="n">
        <v>0.895554</v>
      </c>
      <c r="H1228" s="0" t="n">
        <v>0.00734466</v>
      </c>
      <c r="I1228" s="0" t="n">
        <v>17.1719</v>
      </c>
      <c r="J1228" s="0" t="n">
        <v>618.242</v>
      </c>
    </row>
    <row r="1229" customFormat="false" ht="12.8" hidden="false" customHeight="false" outlineLevel="0" collapsed="false">
      <c r="A1229" s="0" t="n">
        <v>106</v>
      </c>
      <c r="B1229" s="0" t="n">
        <v>2</v>
      </c>
      <c r="C1229" s="0" t="n">
        <v>1</v>
      </c>
      <c r="D1229" s="0" t="n">
        <v>-0.157816</v>
      </c>
      <c r="E1229" s="0" t="n">
        <v>0.314151</v>
      </c>
      <c r="F1229" s="0" t="n">
        <v>-0.226758</v>
      </c>
      <c r="G1229" s="0" t="n">
        <v>0.959602</v>
      </c>
      <c r="H1229" s="0" t="n">
        <v>0.0071081</v>
      </c>
      <c r="I1229" s="0" t="n">
        <v>17.1719</v>
      </c>
      <c r="J1229" s="0" t="n">
        <v>618.242</v>
      </c>
    </row>
    <row r="1230" customFormat="false" ht="12.8" hidden="false" customHeight="false" outlineLevel="0" collapsed="false">
      <c r="A1230" s="0" t="n">
        <v>106</v>
      </c>
      <c r="B1230" s="0" t="n">
        <v>2</v>
      </c>
      <c r="C1230" s="0" t="n">
        <v>2</v>
      </c>
      <c r="D1230" s="0" t="n">
        <v>-0.0708079</v>
      </c>
      <c r="E1230" s="0" t="n">
        <v>0.36559</v>
      </c>
      <c r="F1230" s="0" t="n">
        <v>-0.152948</v>
      </c>
      <c r="G1230" s="0" t="n">
        <v>0.925754</v>
      </c>
      <c r="H1230" s="0" t="n">
        <v>0.00700242</v>
      </c>
      <c r="I1230" s="0" t="n">
        <v>17.1719</v>
      </c>
      <c r="J1230" s="0" t="n">
        <v>618.242</v>
      </c>
    </row>
    <row r="1231" customFormat="false" ht="12.8" hidden="false" customHeight="false" outlineLevel="0" collapsed="false">
      <c r="A1231" s="0" t="n">
        <v>106</v>
      </c>
      <c r="B1231" s="0" t="n">
        <v>2</v>
      </c>
      <c r="C1231" s="0" t="n">
        <v>3</v>
      </c>
      <c r="D1231" s="0" t="n">
        <v>0.630073</v>
      </c>
      <c r="E1231" s="0" t="n">
        <v>0.868495</v>
      </c>
      <c r="F1231" s="0" t="n">
        <v>0.422221</v>
      </c>
      <c r="G1231" s="0" t="n">
        <v>0.927201</v>
      </c>
      <c r="H1231" s="0" t="n">
        <v>0.00934312</v>
      </c>
      <c r="I1231" s="0" t="n">
        <v>17.1719</v>
      </c>
      <c r="J1231" s="0" t="n">
        <v>618.242</v>
      </c>
    </row>
    <row r="1232" customFormat="false" ht="12.8" hidden="false" customHeight="false" outlineLevel="0" collapsed="false">
      <c r="A1232" s="0" t="n">
        <v>106</v>
      </c>
      <c r="B1232" s="0" t="n">
        <v>3</v>
      </c>
      <c r="C1232" s="0" t="n">
        <v>2</v>
      </c>
      <c r="D1232" s="0" t="n">
        <v>-0.074074</v>
      </c>
      <c r="E1232" s="0" t="n">
        <v>0.358157</v>
      </c>
      <c r="F1232" s="0" t="n">
        <v>-0.154373</v>
      </c>
      <c r="G1232" s="0" t="n">
        <v>0.924003</v>
      </c>
      <c r="H1232" s="0" t="n">
        <v>0.009895</v>
      </c>
      <c r="I1232" s="0" t="n">
        <v>17.1719</v>
      </c>
      <c r="J1232" s="0" t="n">
        <v>618.242</v>
      </c>
    </row>
    <row r="1233" customFormat="false" ht="12.8" hidden="false" customHeight="false" outlineLevel="0" collapsed="false">
      <c r="A1233" s="0" t="n">
        <v>107</v>
      </c>
      <c r="B1233" s="0" t="n">
        <v>0</v>
      </c>
      <c r="C1233" s="0" t="n">
        <v>0</v>
      </c>
      <c r="D1233" s="0" t="n">
        <v>-0.090872</v>
      </c>
      <c r="E1233" s="0" t="n">
        <v>0.365812</v>
      </c>
      <c r="F1233" s="0" t="n">
        <v>-0.173248</v>
      </c>
      <c r="G1233" s="0" t="n">
        <v>0.907676</v>
      </c>
      <c r="H1233" s="0" t="n">
        <v>1.78567E-009</v>
      </c>
      <c r="I1233" s="0" t="n">
        <v>16.875</v>
      </c>
      <c r="J1233" s="0" t="n">
        <v>617.828</v>
      </c>
    </row>
    <row r="1234" customFormat="false" ht="12.8" hidden="false" customHeight="false" outlineLevel="0" collapsed="false">
      <c r="A1234" s="0" t="n">
        <v>107</v>
      </c>
      <c r="B1234" s="0" t="n">
        <v>0</v>
      </c>
      <c r="C1234" s="0" t="n">
        <v>1</v>
      </c>
      <c r="D1234" s="0" t="n">
        <v>-0.148482</v>
      </c>
      <c r="E1234" s="0" t="n">
        <v>0.279454</v>
      </c>
      <c r="F1234" s="0" t="n">
        <v>-0.209574</v>
      </c>
      <c r="G1234" s="0" t="n">
        <v>0.87709</v>
      </c>
      <c r="H1234" s="0" t="n">
        <v>0.000347249</v>
      </c>
      <c r="I1234" s="0" t="n">
        <v>16.875</v>
      </c>
      <c r="J1234" s="0" t="n">
        <v>617.828</v>
      </c>
    </row>
    <row r="1235" customFormat="false" ht="12.8" hidden="false" customHeight="false" outlineLevel="0" collapsed="false">
      <c r="A1235" s="0" t="n">
        <v>107</v>
      </c>
      <c r="B1235" s="0" t="n">
        <v>0</v>
      </c>
      <c r="C1235" s="0" t="n">
        <v>2</v>
      </c>
      <c r="D1235" s="0" t="n">
        <v>-0.0912922</v>
      </c>
      <c r="E1235" s="0" t="n">
        <v>0.255496</v>
      </c>
      <c r="F1235" s="0" t="n">
        <v>-0.146369</v>
      </c>
      <c r="G1235" s="0" t="n">
        <v>0.87973</v>
      </c>
      <c r="H1235" s="0" t="n">
        <v>0.00146591</v>
      </c>
      <c r="I1235" s="0" t="n">
        <v>16.875</v>
      </c>
      <c r="J1235" s="0" t="n">
        <v>617.828</v>
      </c>
    </row>
    <row r="1236" customFormat="false" ht="12.8" hidden="false" customHeight="false" outlineLevel="0" collapsed="false">
      <c r="A1236" s="0" t="n">
        <v>107</v>
      </c>
      <c r="B1236" s="0" t="n">
        <v>0</v>
      </c>
      <c r="C1236" s="0" t="n">
        <v>3</v>
      </c>
      <c r="D1236" s="0" t="n">
        <v>0.752573</v>
      </c>
      <c r="E1236" s="0" t="n">
        <v>0.921462</v>
      </c>
      <c r="F1236" s="0" t="n">
        <v>0.531117</v>
      </c>
      <c r="G1236" s="0" t="n">
        <v>0.89094</v>
      </c>
      <c r="H1236" s="0" t="n">
        <v>0.00224673</v>
      </c>
      <c r="I1236" s="0" t="n">
        <v>16.875</v>
      </c>
      <c r="J1236" s="0" t="n">
        <v>617.828</v>
      </c>
    </row>
    <row r="1237" customFormat="false" ht="12.8" hidden="false" customHeight="false" outlineLevel="0" collapsed="false">
      <c r="A1237" s="0" t="n">
        <v>107</v>
      </c>
      <c r="B1237" s="0" t="n">
        <v>1</v>
      </c>
      <c r="C1237" s="0" t="n">
        <v>0</v>
      </c>
      <c r="D1237" s="0" t="n">
        <v>-0.0981435</v>
      </c>
      <c r="E1237" s="0" t="n">
        <v>0.364511</v>
      </c>
      <c r="F1237" s="0" t="n">
        <v>-0.180228</v>
      </c>
      <c r="G1237" s="0" t="n">
        <v>0.904369</v>
      </c>
      <c r="H1237" s="0" t="n">
        <v>0.00294576</v>
      </c>
      <c r="I1237" s="0" t="n">
        <v>16.875</v>
      </c>
      <c r="J1237" s="0" t="n">
        <v>617.828</v>
      </c>
    </row>
    <row r="1238" customFormat="false" ht="12.8" hidden="false" customHeight="false" outlineLevel="0" collapsed="false">
      <c r="A1238" s="0" t="n">
        <v>107</v>
      </c>
      <c r="B1238" s="0" t="n">
        <v>1</v>
      </c>
      <c r="C1238" s="0" t="n">
        <v>1</v>
      </c>
      <c r="D1238" s="0" t="n">
        <v>-0.161832</v>
      </c>
      <c r="E1238" s="0" t="n">
        <v>0.272954</v>
      </c>
      <c r="F1238" s="0" t="n">
        <v>-0.221314</v>
      </c>
      <c r="G1238" s="0" t="n">
        <v>0.87569</v>
      </c>
      <c r="H1238" s="0" t="n">
        <v>0.00387554</v>
      </c>
      <c r="I1238" s="0" t="n">
        <v>16.875</v>
      </c>
      <c r="J1238" s="0" t="n">
        <v>617.828</v>
      </c>
    </row>
    <row r="1239" customFormat="false" ht="12.8" hidden="false" customHeight="false" outlineLevel="0" collapsed="false">
      <c r="A1239" s="0" t="n">
        <v>107</v>
      </c>
      <c r="B1239" s="0" t="n">
        <v>1</v>
      </c>
      <c r="C1239" s="0" t="n">
        <v>2</v>
      </c>
      <c r="D1239" s="0" t="n">
        <v>-0.106388</v>
      </c>
      <c r="E1239" s="0" t="n">
        <v>0.239928</v>
      </c>
      <c r="F1239" s="0" t="n">
        <v>-0.157555</v>
      </c>
      <c r="G1239" s="0" t="n">
        <v>0.881558</v>
      </c>
      <c r="H1239" s="0" t="n">
        <v>0.00404808</v>
      </c>
      <c r="I1239" s="0" t="n">
        <v>16.875</v>
      </c>
      <c r="J1239" s="0" t="n">
        <v>617.828</v>
      </c>
    </row>
    <row r="1240" customFormat="false" ht="12.8" hidden="false" customHeight="false" outlineLevel="0" collapsed="false">
      <c r="A1240" s="0" t="n">
        <v>107</v>
      </c>
      <c r="B1240" s="0" t="n">
        <v>1</v>
      </c>
      <c r="C1240" s="0" t="n">
        <v>3</v>
      </c>
      <c r="D1240" s="0" t="n">
        <v>0.736648</v>
      </c>
      <c r="E1240" s="0" t="n">
        <v>0.888586</v>
      </c>
      <c r="F1240" s="0" t="n">
        <v>0.523409</v>
      </c>
      <c r="G1240" s="0" t="n">
        <v>0.890754</v>
      </c>
      <c r="H1240" s="0" t="n">
        <v>0.00452621</v>
      </c>
      <c r="I1240" s="0" t="n">
        <v>16.875</v>
      </c>
      <c r="J1240" s="0" t="n">
        <v>617.828</v>
      </c>
    </row>
    <row r="1241" customFormat="false" ht="12.8" hidden="false" customHeight="false" outlineLevel="0" collapsed="false">
      <c r="A1241" s="0" t="n">
        <v>107</v>
      </c>
      <c r="B1241" s="0" t="n">
        <v>2</v>
      </c>
      <c r="C1241" s="0" t="n">
        <v>0</v>
      </c>
      <c r="D1241" s="0" t="n">
        <v>-0.109181</v>
      </c>
      <c r="E1241" s="0" t="n">
        <v>0.355347</v>
      </c>
      <c r="F1241" s="0" t="n">
        <v>-0.189039</v>
      </c>
      <c r="G1241" s="0" t="n">
        <v>0.897857</v>
      </c>
      <c r="H1241" s="0" t="n">
        <v>0.00470168</v>
      </c>
      <c r="I1241" s="0" t="n">
        <v>16.875</v>
      </c>
      <c r="J1241" s="0" t="n">
        <v>617.828</v>
      </c>
    </row>
    <row r="1242" customFormat="false" ht="12.8" hidden="false" customHeight="false" outlineLevel="0" collapsed="false">
      <c r="A1242" s="0" t="n">
        <v>107</v>
      </c>
      <c r="B1242" s="0" t="n">
        <v>2</v>
      </c>
      <c r="C1242" s="0" t="n">
        <v>1</v>
      </c>
      <c r="D1242" s="0" t="n">
        <v>-0.171975</v>
      </c>
      <c r="E1242" s="0" t="n">
        <v>0.258045</v>
      </c>
      <c r="F1242" s="0" t="n">
        <v>-0.227811</v>
      </c>
      <c r="G1242" s="0" t="n">
        <v>0.867506</v>
      </c>
      <c r="H1242" s="0" t="n">
        <v>0.00782627</v>
      </c>
      <c r="I1242" s="0" t="n">
        <v>16.875</v>
      </c>
      <c r="J1242" s="0" t="n">
        <v>617.828</v>
      </c>
    </row>
    <row r="1243" customFormat="false" ht="12.8" hidden="false" customHeight="false" outlineLevel="0" collapsed="false">
      <c r="A1243" s="0" t="n">
        <v>107</v>
      </c>
      <c r="B1243" s="0" t="n">
        <v>2</v>
      </c>
      <c r="C1243" s="0" t="n">
        <v>2</v>
      </c>
      <c r="D1243" s="0" t="n">
        <v>-0.115787</v>
      </c>
      <c r="E1243" s="0" t="n">
        <v>0.226183</v>
      </c>
      <c r="F1243" s="0" t="n">
        <v>-0.163554</v>
      </c>
      <c r="G1243" s="0" t="n">
        <v>0.877845</v>
      </c>
      <c r="H1243" s="0" t="n">
        <v>0.00706756</v>
      </c>
      <c r="I1243" s="0" t="n">
        <v>16.875</v>
      </c>
      <c r="J1243" s="0" t="n">
        <v>617.828</v>
      </c>
    </row>
    <row r="1244" customFormat="false" ht="12.8" hidden="false" customHeight="false" outlineLevel="0" collapsed="false">
      <c r="A1244" s="0" t="n">
        <v>107</v>
      </c>
      <c r="B1244" s="0" t="n">
        <v>2</v>
      </c>
      <c r="C1244" s="0" t="n">
        <v>3</v>
      </c>
      <c r="D1244" s="0" t="n">
        <v>0.716538</v>
      </c>
      <c r="E1244" s="0" t="n">
        <v>0.85753</v>
      </c>
      <c r="F1244" s="0" t="n">
        <v>0.511104</v>
      </c>
      <c r="G1244" s="0" t="n">
        <v>0.894843</v>
      </c>
      <c r="H1244" s="0" t="n">
        <v>0.00907153</v>
      </c>
      <c r="I1244" s="0" t="n">
        <v>16.875</v>
      </c>
      <c r="J1244" s="0" t="n">
        <v>617.828</v>
      </c>
    </row>
    <row r="1245" customFormat="false" ht="12.8" hidden="false" customHeight="false" outlineLevel="0" collapsed="false">
      <c r="A1245" s="0" t="n">
        <v>107</v>
      </c>
      <c r="B1245" s="0" t="n">
        <v>3</v>
      </c>
      <c r="C1245" s="0" t="n">
        <v>0</v>
      </c>
      <c r="D1245" s="0" t="n">
        <v>-0.110781</v>
      </c>
      <c r="E1245" s="0" t="n">
        <v>0.360933</v>
      </c>
      <c r="F1245" s="0" t="n">
        <v>-0.191922</v>
      </c>
      <c r="G1245" s="0" t="n">
        <v>0.909246</v>
      </c>
      <c r="H1245" s="0" t="n">
        <v>0.00756388</v>
      </c>
      <c r="I1245" s="0" t="n">
        <v>16.875</v>
      </c>
      <c r="J1245" s="0" t="n">
        <v>617.828</v>
      </c>
    </row>
    <row r="1246" customFormat="false" ht="12.8" hidden="false" customHeight="false" outlineLevel="0" collapsed="false">
      <c r="A1246" s="0" t="n">
        <v>107</v>
      </c>
      <c r="B1246" s="0" t="n">
        <v>3</v>
      </c>
      <c r="C1246" s="0" t="n">
        <v>2</v>
      </c>
      <c r="D1246" s="0" t="n">
        <v>-0.1223</v>
      </c>
      <c r="E1246" s="0" t="n">
        <v>0.210331</v>
      </c>
      <c r="F1246" s="0" t="n">
        <v>-0.166017</v>
      </c>
      <c r="G1246" s="0" t="n">
        <v>0.886512</v>
      </c>
      <c r="H1246" s="0" t="n">
        <v>0.0096751</v>
      </c>
      <c r="I1246" s="0" t="n">
        <v>16.875</v>
      </c>
      <c r="J1246" s="0" t="n">
        <v>617.828</v>
      </c>
    </row>
    <row r="1247" customFormat="false" ht="12.8" hidden="false" customHeight="false" outlineLevel="0" collapsed="false">
      <c r="A1247" s="0" t="n">
        <v>107</v>
      </c>
      <c r="B1247" s="0" t="n">
        <v>4</v>
      </c>
      <c r="C1247" s="0" t="n">
        <v>0</v>
      </c>
      <c r="D1247" s="0" t="n">
        <v>-0.114463</v>
      </c>
      <c r="E1247" s="0" t="n">
        <v>0.358881</v>
      </c>
      <c r="F1247" s="0" t="n">
        <v>-0.195146</v>
      </c>
      <c r="G1247" s="0" t="n">
        <v>0.903759</v>
      </c>
      <c r="H1247" s="0" t="n">
        <v>0.00801684</v>
      </c>
      <c r="I1247" s="0" t="n">
        <v>16.875</v>
      </c>
      <c r="J1247" s="0" t="n">
        <v>617.828</v>
      </c>
    </row>
    <row r="1248" customFormat="false" ht="12.8" hidden="false" customHeight="false" outlineLevel="0" collapsed="false">
      <c r="A1248" s="0" t="n">
        <v>107</v>
      </c>
      <c r="B1248" s="0" t="n">
        <v>5</v>
      </c>
      <c r="C1248" s="0" t="n">
        <v>0</v>
      </c>
      <c r="D1248" s="0" t="n">
        <v>-0.118539</v>
      </c>
      <c r="E1248" s="0" t="n">
        <v>0.345158</v>
      </c>
      <c r="F1248" s="0" t="n">
        <v>-0.195875</v>
      </c>
      <c r="G1248" s="0" t="n">
        <v>0.895342</v>
      </c>
      <c r="H1248" s="0" t="n">
        <v>0.00929213</v>
      </c>
      <c r="I1248" s="0" t="n">
        <v>16.875</v>
      </c>
      <c r="J1248" s="0" t="n">
        <v>617.828</v>
      </c>
    </row>
    <row r="1249" customFormat="false" ht="12.8" hidden="false" customHeight="false" outlineLevel="0" collapsed="false">
      <c r="A1249" s="0" t="n">
        <v>108</v>
      </c>
      <c r="B1249" s="0" t="n">
        <v>0</v>
      </c>
      <c r="C1249" s="0" t="n">
        <v>0</v>
      </c>
      <c r="D1249" s="0" t="n">
        <v>-0.128241</v>
      </c>
      <c r="E1249" s="0" t="n">
        <v>0.290045</v>
      </c>
      <c r="F1249" s="0" t="n">
        <v>-0.192557</v>
      </c>
      <c r="G1249" s="0" t="n">
        <v>0.819524</v>
      </c>
      <c r="H1249" s="0" t="n">
        <v>1.05032E-009</v>
      </c>
      <c r="I1249" s="0" t="n">
        <v>16.9844</v>
      </c>
      <c r="J1249" s="0" t="n">
        <v>618.172</v>
      </c>
    </row>
    <row r="1250" customFormat="false" ht="12.8" hidden="false" customHeight="false" outlineLevel="0" collapsed="false">
      <c r="A1250" s="0" t="n">
        <v>108</v>
      </c>
      <c r="B1250" s="0" t="n">
        <v>0</v>
      </c>
      <c r="C1250" s="0" t="n">
        <v>1</v>
      </c>
      <c r="D1250" s="0" t="n">
        <v>-0.25585</v>
      </c>
      <c r="E1250" s="0" t="n">
        <v>0.0982765</v>
      </c>
      <c r="F1250" s="0" t="n">
        <v>-0.271542</v>
      </c>
      <c r="G1250" s="0" t="n">
        <v>0.887756</v>
      </c>
      <c r="H1250" s="0" t="n">
        <v>0.000910611</v>
      </c>
      <c r="I1250" s="0" t="n">
        <v>16.9844</v>
      </c>
      <c r="J1250" s="0" t="n">
        <v>618.172</v>
      </c>
    </row>
    <row r="1251" customFormat="false" ht="12.8" hidden="false" customHeight="false" outlineLevel="0" collapsed="false">
      <c r="A1251" s="0" t="n">
        <v>108</v>
      </c>
      <c r="B1251" s="0" t="n">
        <v>0</v>
      </c>
      <c r="C1251" s="0" t="n">
        <v>2</v>
      </c>
      <c r="D1251" s="0" t="n">
        <v>-0.0272821</v>
      </c>
      <c r="E1251" s="0" t="n">
        <v>0.293427</v>
      </c>
      <c r="F1251" s="0" t="n">
        <v>-0.09223</v>
      </c>
      <c r="G1251" s="0" t="n">
        <v>0.840888</v>
      </c>
      <c r="H1251" s="0" t="n">
        <v>0.00239773</v>
      </c>
      <c r="I1251" s="0" t="n">
        <v>16.9844</v>
      </c>
      <c r="J1251" s="0" t="n">
        <v>618.172</v>
      </c>
    </row>
    <row r="1252" customFormat="false" ht="12.8" hidden="false" customHeight="false" outlineLevel="0" collapsed="false">
      <c r="A1252" s="0" t="n">
        <v>108</v>
      </c>
      <c r="B1252" s="0" t="n">
        <v>0</v>
      </c>
      <c r="C1252" s="0" t="n">
        <v>3</v>
      </c>
      <c r="D1252" s="0" t="n">
        <v>0.836277</v>
      </c>
      <c r="E1252" s="0" t="n">
        <v>1.12879</v>
      </c>
      <c r="F1252" s="0" t="n">
        <v>0.562558</v>
      </c>
      <c r="G1252" s="0" t="n">
        <v>0.847802</v>
      </c>
      <c r="H1252" s="0" t="n">
        <v>0.00251871</v>
      </c>
      <c r="I1252" s="0" t="n">
        <v>16.9844</v>
      </c>
      <c r="J1252" s="0" t="n">
        <v>618.172</v>
      </c>
    </row>
    <row r="1253" customFormat="false" ht="12.8" hidden="false" customHeight="false" outlineLevel="0" collapsed="false">
      <c r="A1253" s="0" t="n">
        <v>108</v>
      </c>
      <c r="B1253" s="0" t="n">
        <v>1</v>
      </c>
      <c r="C1253" s="0" t="n">
        <v>0</v>
      </c>
      <c r="D1253" s="0" t="n">
        <v>-0.150493</v>
      </c>
      <c r="E1253" s="0" t="n">
        <v>0.260318</v>
      </c>
      <c r="F1253" s="0" t="n">
        <v>-0.207467</v>
      </c>
      <c r="G1253" s="0" t="n">
        <v>0.810601</v>
      </c>
      <c r="H1253" s="0" t="n">
        <v>0.0041617</v>
      </c>
      <c r="I1253" s="0" t="n">
        <v>16.9844</v>
      </c>
      <c r="J1253" s="0" t="n">
        <v>618.172</v>
      </c>
    </row>
    <row r="1254" customFormat="false" ht="12.8" hidden="false" customHeight="false" outlineLevel="0" collapsed="false">
      <c r="A1254" s="0" t="n">
        <v>108</v>
      </c>
      <c r="B1254" s="0" t="n">
        <v>1</v>
      </c>
      <c r="C1254" s="0" t="n">
        <v>1</v>
      </c>
      <c r="D1254" s="0" t="n">
        <v>-0.263198</v>
      </c>
      <c r="E1254" s="0" t="n">
        <v>0.0940246</v>
      </c>
      <c r="F1254" s="0" t="n">
        <v>-0.277808</v>
      </c>
      <c r="G1254" s="0" t="n">
        <v>0.889629</v>
      </c>
      <c r="H1254" s="0" t="n">
        <v>0.00554313</v>
      </c>
      <c r="I1254" s="0" t="n">
        <v>16.9844</v>
      </c>
      <c r="J1254" s="0" t="n">
        <v>618.172</v>
      </c>
    </row>
    <row r="1255" customFormat="false" ht="12.8" hidden="false" customHeight="false" outlineLevel="0" collapsed="false">
      <c r="A1255" s="0" t="n">
        <v>108</v>
      </c>
      <c r="B1255" s="0" t="n">
        <v>1</v>
      </c>
      <c r="C1255" s="0" t="n">
        <v>2</v>
      </c>
      <c r="D1255" s="0" t="n">
        <v>-0.0378468</v>
      </c>
      <c r="E1255" s="0" t="n">
        <v>0.279459</v>
      </c>
      <c r="F1255" s="0" t="n">
        <v>-0.0991948</v>
      </c>
      <c r="G1255" s="0" t="n">
        <v>0.85166</v>
      </c>
      <c r="H1255" s="0" t="n">
        <v>0.00446673</v>
      </c>
      <c r="I1255" s="0" t="n">
        <v>16.9844</v>
      </c>
      <c r="J1255" s="0" t="n">
        <v>618.172</v>
      </c>
    </row>
    <row r="1256" customFormat="false" ht="12.8" hidden="false" customHeight="false" outlineLevel="0" collapsed="false">
      <c r="A1256" s="0" t="n">
        <v>108</v>
      </c>
      <c r="B1256" s="0" t="n">
        <v>1</v>
      </c>
      <c r="C1256" s="0" t="n">
        <v>3</v>
      </c>
      <c r="D1256" s="0" t="n">
        <v>0.813528</v>
      </c>
      <c r="E1256" s="0" t="n">
        <v>1.07569</v>
      </c>
      <c r="F1256" s="0" t="n">
        <v>0.55324</v>
      </c>
      <c r="G1256" s="0" t="n">
        <v>0.863393</v>
      </c>
      <c r="H1256" s="0" t="n">
        <v>0.00387473</v>
      </c>
      <c r="I1256" s="0" t="n">
        <v>16.9844</v>
      </c>
      <c r="J1256" s="0" t="n">
        <v>618.172</v>
      </c>
    </row>
    <row r="1257" customFormat="false" ht="12.8" hidden="false" customHeight="false" outlineLevel="0" collapsed="false">
      <c r="A1257" s="0" t="n">
        <v>108</v>
      </c>
      <c r="B1257" s="0" t="n">
        <v>2</v>
      </c>
      <c r="C1257" s="0" t="n">
        <v>0</v>
      </c>
      <c r="D1257" s="0" t="n">
        <v>-0.147968</v>
      </c>
      <c r="E1257" s="0" t="n">
        <v>0.280939</v>
      </c>
      <c r="F1257" s="0" t="n">
        <v>-0.209941</v>
      </c>
      <c r="G1257" s="0" t="n">
        <v>0.826177</v>
      </c>
      <c r="H1257" s="0" t="n">
        <v>0.00741775</v>
      </c>
      <c r="I1257" s="0" t="n">
        <v>16.9844</v>
      </c>
      <c r="J1257" s="0" t="n">
        <v>618.172</v>
      </c>
    </row>
    <row r="1258" customFormat="false" ht="12.8" hidden="false" customHeight="false" outlineLevel="0" collapsed="false">
      <c r="A1258" s="0" t="n">
        <v>108</v>
      </c>
      <c r="B1258" s="0" t="n">
        <v>2</v>
      </c>
      <c r="C1258" s="0" t="n">
        <v>2</v>
      </c>
      <c r="D1258" s="0" t="n">
        <v>-0.051669</v>
      </c>
      <c r="E1258" s="0" t="n">
        <v>0.249721</v>
      </c>
      <c r="F1258" s="0" t="n">
        <v>-0.105503</v>
      </c>
      <c r="G1258" s="0" t="n">
        <v>0.859633</v>
      </c>
      <c r="H1258" s="0" t="n">
        <v>0.00590748</v>
      </c>
      <c r="I1258" s="0" t="n">
        <v>16.9844</v>
      </c>
      <c r="J1258" s="0" t="n">
        <v>618.172</v>
      </c>
    </row>
    <row r="1259" customFormat="false" ht="12.8" hidden="false" customHeight="false" outlineLevel="0" collapsed="false">
      <c r="A1259" s="0" t="n">
        <v>108</v>
      </c>
      <c r="B1259" s="0" t="n">
        <v>2</v>
      </c>
      <c r="C1259" s="0" t="n">
        <v>3</v>
      </c>
      <c r="D1259" s="0" t="n">
        <v>0.780366</v>
      </c>
      <c r="E1259" s="0" t="n">
        <v>0.985659</v>
      </c>
      <c r="F1259" s="0" t="n">
        <v>0.54261</v>
      </c>
      <c r="G1259" s="0" t="n">
        <v>0.865808</v>
      </c>
      <c r="H1259" s="0" t="n">
        <v>0.00421925</v>
      </c>
      <c r="I1259" s="0" t="n">
        <v>16.9844</v>
      </c>
      <c r="J1259" s="0" t="n">
        <v>618.172</v>
      </c>
    </row>
    <row r="1260" customFormat="false" ht="12.8" hidden="false" customHeight="false" outlineLevel="0" collapsed="false">
      <c r="A1260" s="0" t="n">
        <v>108</v>
      </c>
      <c r="B1260" s="0" t="n">
        <v>3</v>
      </c>
      <c r="C1260" s="0" t="n">
        <v>0</v>
      </c>
      <c r="D1260" s="0" t="n">
        <v>-0.143517</v>
      </c>
      <c r="E1260" s="0" t="n">
        <v>0.306813</v>
      </c>
      <c r="F1260" s="0" t="n">
        <v>-0.211953</v>
      </c>
      <c r="G1260" s="0" t="n">
        <v>0.82679</v>
      </c>
      <c r="H1260" s="0" t="n">
        <v>0.00850476</v>
      </c>
      <c r="I1260" s="0" t="n">
        <v>16.9844</v>
      </c>
      <c r="J1260" s="0" t="n">
        <v>618.172</v>
      </c>
    </row>
    <row r="1261" customFormat="false" ht="12.8" hidden="false" customHeight="false" outlineLevel="0" collapsed="false">
      <c r="A1261" s="0" t="n">
        <v>108</v>
      </c>
      <c r="B1261" s="0" t="n">
        <v>3</v>
      </c>
      <c r="C1261" s="0" t="n">
        <v>2</v>
      </c>
      <c r="D1261" s="0" t="n">
        <v>-0.0633735</v>
      </c>
      <c r="E1261" s="0" t="n">
        <v>0.215341</v>
      </c>
      <c r="F1261" s="0" t="n">
        <v>-0.108635</v>
      </c>
      <c r="G1261" s="0" t="n">
        <v>0.857329</v>
      </c>
      <c r="H1261" s="0" t="n">
        <v>0.00812576</v>
      </c>
      <c r="I1261" s="0" t="n">
        <v>16.9844</v>
      </c>
      <c r="J1261" s="0" t="n">
        <v>618.172</v>
      </c>
    </row>
    <row r="1262" customFormat="false" ht="12.8" hidden="false" customHeight="false" outlineLevel="0" collapsed="false">
      <c r="A1262" s="0" t="n">
        <v>108</v>
      </c>
      <c r="B1262" s="0" t="n">
        <v>3</v>
      </c>
      <c r="C1262" s="0" t="n">
        <v>3</v>
      </c>
      <c r="D1262" s="0" t="n">
        <v>0.745035</v>
      </c>
      <c r="E1262" s="0" t="n">
        <v>0.874181</v>
      </c>
      <c r="F1262" s="0" t="n">
        <v>0.535135</v>
      </c>
      <c r="G1262" s="0" t="n">
        <v>0.86452</v>
      </c>
      <c r="H1262" s="0" t="n">
        <v>0.00675211</v>
      </c>
      <c r="I1262" s="0" t="n">
        <v>16.9844</v>
      </c>
      <c r="J1262" s="0" t="n">
        <v>618.172</v>
      </c>
    </row>
    <row r="1263" customFormat="false" ht="12.8" hidden="false" customHeight="false" outlineLevel="0" collapsed="false">
      <c r="A1263" s="0" t="n">
        <v>108</v>
      </c>
      <c r="B1263" s="0" t="n">
        <v>4</v>
      </c>
      <c r="C1263" s="0" t="n">
        <v>3</v>
      </c>
      <c r="D1263" s="0" t="n">
        <v>0.728485</v>
      </c>
      <c r="E1263" s="0" t="n">
        <v>0.821907</v>
      </c>
      <c r="F1263" s="0" t="n">
        <v>0.531715</v>
      </c>
      <c r="G1263" s="0" t="n">
        <v>0.870704</v>
      </c>
      <c r="H1263" s="0" t="n">
        <v>0.00712986</v>
      </c>
      <c r="I1263" s="0" t="n">
        <v>16.9844</v>
      </c>
      <c r="J1263" s="0" t="n">
        <v>618.172</v>
      </c>
    </row>
    <row r="1264" customFormat="false" ht="12.8" hidden="false" customHeight="false" outlineLevel="0" collapsed="false">
      <c r="A1264" s="0" t="n">
        <v>108</v>
      </c>
      <c r="B1264" s="0" t="n">
        <v>5</v>
      </c>
      <c r="C1264" s="0" t="n">
        <v>3</v>
      </c>
      <c r="D1264" s="0" t="n">
        <v>0.710669</v>
      </c>
      <c r="E1264" s="0" t="n">
        <v>0.757584</v>
      </c>
      <c r="F1264" s="0" t="n">
        <v>0.530074</v>
      </c>
      <c r="G1264" s="0" t="n">
        <v>0.880176</v>
      </c>
      <c r="H1264" s="0" t="n">
        <v>0.00851641</v>
      </c>
      <c r="I1264" s="0" t="n">
        <v>16.9844</v>
      </c>
      <c r="J1264" s="0" t="n">
        <v>618.172</v>
      </c>
    </row>
    <row r="1265" customFormat="false" ht="12.8" hidden="false" customHeight="false" outlineLevel="0" collapsed="false">
      <c r="A1265" s="0" t="n">
        <v>109</v>
      </c>
      <c r="B1265" s="0" t="n">
        <v>0</v>
      </c>
      <c r="C1265" s="0" t="n">
        <v>0</v>
      </c>
      <c r="D1265" s="0" t="n">
        <v>-0.163492</v>
      </c>
      <c r="E1265" s="0" t="n">
        <v>0.538505</v>
      </c>
      <c r="F1265" s="0" t="n">
        <v>-0.289635</v>
      </c>
      <c r="G1265" s="0" t="n">
        <v>0.84836</v>
      </c>
      <c r="H1265" s="0" t="n">
        <v>9.33996E-010</v>
      </c>
      <c r="I1265" s="0" t="n">
        <v>17.0234</v>
      </c>
      <c r="J1265" s="0" t="n">
        <v>620.008</v>
      </c>
    </row>
    <row r="1266" customFormat="false" ht="12.8" hidden="false" customHeight="false" outlineLevel="0" collapsed="false">
      <c r="A1266" s="0" t="n">
        <v>109</v>
      </c>
      <c r="B1266" s="0" t="n">
        <v>0</v>
      </c>
      <c r="C1266" s="0" t="n">
        <v>1</v>
      </c>
      <c r="D1266" s="0" t="n">
        <v>-0.12775</v>
      </c>
      <c r="E1266" s="0" t="n">
        <v>0.307016</v>
      </c>
      <c r="F1266" s="0" t="n">
        <v>-0.195727</v>
      </c>
      <c r="G1266" s="0" t="n">
        <v>0.877681</v>
      </c>
      <c r="H1266" s="0" t="n">
        <v>0.000388807</v>
      </c>
      <c r="I1266" s="0" t="n">
        <v>17.0234</v>
      </c>
      <c r="J1266" s="0" t="n">
        <v>620.008</v>
      </c>
    </row>
    <row r="1267" customFormat="false" ht="12.8" hidden="false" customHeight="false" outlineLevel="0" collapsed="false">
      <c r="A1267" s="0" t="n">
        <v>109</v>
      </c>
      <c r="B1267" s="0" t="n">
        <v>0</v>
      </c>
      <c r="C1267" s="0" t="n">
        <v>2</v>
      </c>
      <c r="D1267" s="0" t="n">
        <v>-0.0438931</v>
      </c>
      <c r="E1267" s="0" t="n">
        <v>0.215376</v>
      </c>
      <c r="F1267" s="0" t="n">
        <v>-0.0890449</v>
      </c>
      <c r="G1267" s="0" t="n">
        <v>0.869237</v>
      </c>
      <c r="H1267" s="0" t="n">
        <v>0.00112083</v>
      </c>
      <c r="I1267" s="0" t="n">
        <v>17.0234</v>
      </c>
      <c r="J1267" s="0" t="n">
        <v>620.008</v>
      </c>
    </row>
    <row r="1268" customFormat="false" ht="12.8" hidden="false" customHeight="false" outlineLevel="0" collapsed="false">
      <c r="A1268" s="0" t="n">
        <v>109</v>
      </c>
      <c r="B1268" s="0" t="n">
        <v>0</v>
      </c>
      <c r="C1268" s="0" t="n">
        <v>3</v>
      </c>
      <c r="D1268" s="0" t="n">
        <v>0.722173</v>
      </c>
      <c r="E1268" s="0" t="n">
        <v>0.589381</v>
      </c>
      <c r="F1268" s="0" t="n">
        <v>0.584185</v>
      </c>
      <c r="G1268" s="0" t="n">
        <v>0.935753</v>
      </c>
      <c r="H1268" s="0" t="n">
        <v>0.00394123</v>
      </c>
      <c r="I1268" s="0" t="n">
        <v>17.0234</v>
      </c>
      <c r="J1268" s="0" t="n">
        <v>620.008</v>
      </c>
    </row>
    <row r="1269" customFormat="false" ht="12.8" hidden="false" customHeight="false" outlineLevel="0" collapsed="false">
      <c r="A1269" s="0" t="n">
        <v>109</v>
      </c>
      <c r="B1269" s="0" t="n">
        <v>1</v>
      </c>
      <c r="C1269" s="0" t="n">
        <v>0</v>
      </c>
      <c r="D1269" s="0" t="n">
        <v>-0.137677</v>
      </c>
      <c r="E1269" s="0" t="n">
        <v>0.634068</v>
      </c>
      <c r="F1269" s="0" t="n">
        <v>-0.287693</v>
      </c>
      <c r="G1269" s="0" t="n">
        <v>0.850146</v>
      </c>
      <c r="H1269" s="0" t="n">
        <v>0.0054169</v>
      </c>
      <c r="I1269" s="0" t="n">
        <v>17.0234</v>
      </c>
      <c r="J1269" s="0" t="n">
        <v>620.008</v>
      </c>
    </row>
    <row r="1270" customFormat="false" ht="12.8" hidden="false" customHeight="false" outlineLevel="0" collapsed="false">
      <c r="A1270" s="0" t="n">
        <v>109</v>
      </c>
      <c r="B1270" s="0" t="n">
        <v>1</v>
      </c>
      <c r="C1270" s="0" t="n">
        <v>1</v>
      </c>
      <c r="D1270" s="0" t="n">
        <v>-0.127692</v>
      </c>
      <c r="E1270" s="0" t="n">
        <v>0.33116</v>
      </c>
      <c r="F1270" s="0" t="n">
        <v>-0.201762</v>
      </c>
      <c r="G1270" s="0" t="n">
        <v>0.872053</v>
      </c>
      <c r="H1270" s="0" t="n">
        <v>0.00747984</v>
      </c>
      <c r="I1270" s="0" t="n">
        <v>17.0234</v>
      </c>
      <c r="J1270" s="0" t="n">
        <v>620.008</v>
      </c>
    </row>
    <row r="1271" customFormat="false" ht="12.8" hidden="false" customHeight="false" outlineLevel="0" collapsed="false">
      <c r="A1271" s="0" t="n">
        <v>109</v>
      </c>
      <c r="B1271" s="0" t="n">
        <v>1</v>
      </c>
      <c r="C1271" s="0" t="n">
        <v>2</v>
      </c>
      <c r="D1271" s="0" t="n">
        <v>-0.0568721</v>
      </c>
      <c r="E1271" s="0" t="n">
        <v>0.199369</v>
      </c>
      <c r="F1271" s="0" t="n">
        <v>-0.0980966</v>
      </c>
      <c r="G1271" s="0" t="n">
        <v>0.861776</v>
      </c>
      <c r="H1271" s="0" t="n">
        <v>0.00675864</v>
      </c>
      <c r="I1271" s="0" t="n">
        <v>17.0234</v>
      </c>
      <c r="J1271" s="0" t="n">
        <v>620.008</v>
      </c>
    </row>
    <row r="1272" customFormat="false" ht="12.8" hidden="false" customHeight="false" outlineLevel="0" collapsed="false">
      <c r="A1272" s="0" t="n">
        <v>109</v>
      </c>
      <c r="B1272" s="0" t="n">
        <v>1</v>
      </c>
      <c r="C1272" s="0" t="n">
        <v>3</v>
      </c>
      <c r="D1272" s="0" t="n">
        <v>0.699086</v>
      </c>
      <c r="E1272" s="0" t="n">
        <v>0.540829</v>
      </c>
      <c r="F1272" s="0" t="n">
        <v>0.573207</v>
      </c>
      <c r="G1272" s="0" t="n">
        <v>0.93285</v>
      </c>
      <c r="H1272" s="0" t="n">
        <v>0.00499472</v>
      </c>
      <c r="I1272" s="0" t="n">
        <v>17.0234</v>
      </c>
      <c r="J1272" s="0" t="n">
        <v>620.008</v>
      </c>
    </row>
    <row r="1273" customFormat="false" ht="12.8" hidden="false" customHeight="false" outlineLevel="0" collapsed="false">
      <c r="A1273" s="0" t="n">
        <v>109</v>
      </c>
      <c r="B1273" s="0" t="n">
        <v>2</v>
      </c>
      <c r="C1273" s="0" t="n">
        <v>0</v>
      </c>
      <c r="D1273" s="0" t="n">
        <v>-0.136432</v>
      </c>
      <c r="E1273" s="0" t="n">
        <v>0.666044</v>
      </c>
      <c r="F1273" s="0" t="n">
        <v>-0.294489</v>
      </c>
      <c r="G1273" s="0" t="n">
        <v>0.845435</v>
      </c>
      <c r="H1273" s="0" t="n">
        <v>0.00574479</v>
      </c>
      <c r="I1273" s="0" t="n">
        <v>17.0234</v>
      </c>
      <c r="J1273" s="0" t="n">
        <v>620.008</v>
      </c>
    </row>
    <row r="1274" customFormat="false" ht="12.8" hidden="false" customHeight="false" outlineLevel="0" collapsed="false">
      <c r="A1274" s="0" t="n">
        <v>109</v>
      </c>
      <c r="B1274" s="0" t="n">
        <v>2</v>
      </c>
      <c r="C1274" s="0" t="n">
        <v>3</v>
      </c>
      <c r="D1274" s="0" t="n">
        <v>0.686584</v>
      </c>
      <c r="E1274" s="0" t="n">
        <v>0.519918</v>
      </c>
      <c r="F1274" s="0" t="n">
        <v>0.565907</v>
      </c>
      <c r="G1274" s="0" t="n">
        <v>0.930332</v>
      </c>
      <c r="H1274" s="0" t="n">
        <v>0.00684061</v>
      </c>
      <c r="I1274" s="0" t="n">
        <v>17.0234</v>
      </c>
      <c r="J1274" s="0" t="n">
        <v>620.008</v>
      </c>
    </row>
    <row r="1275" customFormat="false" ht="12.8" hidden="false" customHeight="false" outlineLevel="0" collapsed="false">
      <c r="A1275" s="0" t="n">
        <v>109</v>
      </c>
      <c r="B1275" s="0" t="n">
        <v>3</v>
      </c>
      <c r="C1275" s="0" t="n">
        <v>0</v>
      </c>
      <c r="D1275" s="0" t="n">
        <v>-0.136552</v>
      </c>
      <c r="E1275" s="0" t="n">
        <v>0.672514</v>
      </c>
      <c r="F1275" s="0" t="n">
        <v>-0.296253</v>
      </c>
      <c r="G1275" s="0" t="n">
        <v>0.842849</v>
      </c>
      <c r="H1275" s="0" t="n">
        <v>0.00647862</v>
      </c>
      <c r="I1275" s="0" t="n">
        <v>17.0234</v>
      </c>
      <c r="J1275" s="0" t="n">
        <v>620.008</v>
      </c>
    </row>
    <row r="1276" customFormat="false" ht="12.8" hidden="false" customHeight="false" outlineLevel="0" collapsed="false">
      <c r="A1276" s="0" t="n">
        <v>109</v>
      </c>
      <c r="B1276" s="0" t="n">
        <v>3</v>
      </c>
      <c r="C1276" s="0" t="n">
        <v>3</v>
      </c>
      <c r="D1276" s="0" t="n">
        <v>0.672821</v>
      </c>
      <c r="E1276" s="0" t="n">
        <v>0.503828</v>
      </c>
      <c r="F1276" s="0" t="n">
        <v>0.556156</v>
      </c>
      <c r="G1276" s="0" t="n">
        <v>0.929238</v>
      </c>
      <c r="H1276" s="0" t="n">
        <v>0.0069554</v>
      </c>
      <c r="I1276" s="0" t="n">
        <v>17.0234</v>
      </c>
      <c r="J1276" s="0" t="n">
        <v>620.008</v>
      </c>
    </row>
    <row r="1277" customFormat="false" ht="12.8" hidden="false" customHeight="false" outlineLevel="0" collapsed="false">
      <c r="A1277" s="0" t="n">
        <v>109</v>
      </c>
      <c r="B1277" s="0" t="n">
        <v>4</v>
      </c>
      <c r="C1277" s="0" t="n">
        <v>0</v>
      </c>
      <c r="D1277" s="0" t="n">
        <v>-0.13871</v>
      </c>
      <c r="E1277" s="0" t="n">
        <v>0.666575</v>
      </c>
      <c r="F1277" s="0" t="n">
        <v>-0.296919</v>
      </c>
      <c r="G1277" s="0" t="n">
        <v>0.843508</v>
      </c>
      <c r="H1277" s="0" t="n">
        <v>0.00653657</v>
      </c>
      <c r="I1277" s="0" t="n">
        <v>17.0234</v>
      </c>
      <c r="J1277" s="0" t="n">
        <v>620.008</v>
      </c>
    </row>
    <row r="1278" customFormat="false" ht="12.8" hidden="false" customHeight="false" outlineLevel="0" collapsed="false">
      <c r="A1278" s="0" t="n">
        <v>109</v>
      </c>
      <c r="B1278" s="0" t="n">
        <v>4</v>
      </c>
      <c r="C1278" s="0" t="n">
        <v>3</v>
      </c>
      <c r="D1278" s="0" t="n">
        <v>0.663674</v>
      </c>
      <c r="E1278" s="0" t="n">
        <v>0.491833</v>
      </c>
      <c r="F1278" s="0" t="n">
        <v>0.550041</v>
      </c>
      <c r="G1278" s="0" t="n">
        <v>0.932493</v>
      </c>
      <c r="H1278" s="0" t="n">
        <v>0.00831492</v>
      </c>
      <c r="I1278" s="0" t="n">
        <v>17.0234</v>
      </c>
      <c r="J1278" s="0" t="n">
        <v>620.008</v>
      </c>
    </row>
    <row r="1279" customFormat="false" ht="12.8" hidden="false" customHeight="false" outlineLevel="0" collapsed="false">
      <c r="A1279" s="0" t="n">
        <v>109</v>
      </c>
      <c r="B1279" s="0" t="n">
        <v>5</v>
      </c>
      <c r="C1279" s="0" t="n">
        <v>0</v>
      </c>
      <c r="D1279" s="0" t="n">
        <v>-0.143415</v>
      </c>
      <c r="E1279" s="0" t="n">
        <v>0.659191</v>
      </c>
      <c r="F1279" s="0" t="n">
        <v>-0.299758</v>
      </c>
      <c r="G1279" s="0" t="n">
        <v>0.845477</v>
      </c>
      <c r="H1279" s="0" t="n">
        <v>0.00662362</v>
      </c>
      <c r="I1279" s="0" t="n">
        <v>17.0234</v>
      </c>
      <c r="J1279" s="0" t="n">
        <v>620.008</v>
      </c>
    </row>
    <row r="1280" customFormat="false" ht="12.8" hidden="false" customHeight="false" outlineLevel="0" collapsed="false">
      <c r="A1280" s="0" t="n">
        <v>109</v>
      </c>
      <c r="B1280" s="0" t="n">
        <v>5</v>
      </c>
      <c r="C1280" s="0" t="n">
        <v>3</v>
      </c>
      <c r="D1280" s="0" t="n">
        <v>0.657188</v>
      </c>
      <c r="E1280" s="0" t="n">
        <v>0.492621</v>
      </c>
      <c r="F1280" s="0" t="n">
        <v>0.543362</v>
      </c>
      <c r="G1280" s="0" t="n">
        <v>0.932924</v>
      </c>
      <c r="H1280" s="0" t="n">
        <v>0.00914867</v>
      </c>
      <c r="I1280" s="0" t="n">
        <v>17.0234</v>
      </c>
      <c r="J1280" s="0" t="n">
        <v>620.008</v>
      </c>
    </row>
    <row r="1281" customFormat="false" ht="12.8" hidden="false" customHeight="false" outlineLevel="0" collapsed="false">
      <c r="A1281" s="0" t="n">
        <v>109</v>
      </c>
      <c r="B1281" s="0" t="n">
        <v>6</v>
      </c>
      <c r="C1281" s="0" t="n">
        <v>0</v>
      </c>
      <c r="D1281" s="0" t="n">
        <v>-0.150892</v>
      </c>
      <c r="E1281" s="0" t="n">
        <v>0.640028</v>
      </c>
      <c r="F1281" s="0" t="n">
        <v>-0.302484</v>
      </c>
      <c r="G1281" s="0" t="n">
        <v>0.841506</v>
      </c>
      <c r="H1281" s="0" t="n">
        <v>0.0075484</v>
      </c>
      <c r="I1281" s="0" t="n">
        <v>17.0234</v>
      </c>
      <c r="J1281" s="0" t="n">
        <v>620.008</v>
      </c>
    </row>
    <row r="1282" customFormat="false" ht="12.8" hidden="false" customHeight="false" outlineLevel="0" collapsed="false">
      <c r="A1282" s="0" t="n">
        <v>109</v>
      </c>
      <c r="B1282" s="0" t="n">
        <v>7</v>
      </c>
      <c r="C1282" s="0" t="n">
        <v>0</v>
      </c>
      <c r="D1282" s="0" t="n">
        <v>-0.158197</v>
      </c>
      <c r="E1282" s="0" t="n">
        <v>0.614965</v>
      </c>
      <c r="F1282" s="0" t="n">
        <v>-0.30359</v>
      </c>
      <c r="G1282" s="0" t="n">
        <v>0.834807</v>
      </c>
      <c r="H1282" s="0" t="n">
        <v>0.00835462</v>
      </c>
      <c r="I1282" s="0" t="n">
        <v>17.0234</v>
      </c>
      <c r="J1282" s="0" t="n">
        <v>620.008</v>
      </c>
    </row>
    <row r="1283" customFormat="false" ht="12.8" hidden="false" customHeight="false" outlineLevel="0" collapsed="false">
      <c r="A1283" s="0" t="n">
        <v>109</v>
      </c>
      <c r="B1283" s="0" t="n">
        <v>8</v>
      </c>
      <c r="C1283" s="0" t="n">
        <v>0</v>
      </c>
      <c r="D1283" s="0" t="n">
        <v>-0.170191</v>
      </c>
      <c r="E1283" s="0" t="n">
        <v>0.568443</v>
      </c>
      <c r="F1283" s="0" t="n">
        <v>-0.304035</v>
      </c>
      <c r="G1283" s="0" t="n">
        <v>0.826654</v>
      </c>
      <c r="H1283" s="0" t="n">
        <v>0.00982978</v>
      </c>
      <c r="I1283" s="0" t="n">
        <v>17.0234</v>
      </c>
      <c r="J1283" s="0" t="n">
        <v>620.008</v>
      </c>
    </row>
    <row r="1284" customFormat="false" ht="12.8" hidden="false" customHeight="false" outlineLevel="0" collapsed="false">
      <c r="A1284" s="0" t="n">
        <v>110</v>
      </c>
      <c r="B1284" s="0" t="n">
        <v>0</v>
      </c>
      <c r="C1284" s="0" t="n">
        <v>0</v>
      </c>
      <c r="D1284" s="0" t="n">
        <v>-0.118758</v>
      </c>
      <c r="E1284" s="0" t="n">
        <v>0.584252</v>
      </c>
      <c r="F1284" s="0" t="n">
        <v>-0.256983</v>
      </c>
      <c r="G1284" s="0" t="n">
        <v>0.783798</v>
      </c>
      <c r="H1284" s="0" t="n">
        <v>8.8985E-010</v>
      </c>
      <c r="I1284" s="0" t="n">
        <v>16.9531</v>
      </c>
      <c r="J1284" s="0" t="n">
        <v>612.563</v>
      </c>
    </row>
    <row r="1285" customFormat="false" ht="12.8" hidden="false" customHeight="false" outlineLevel="0" collapsed="false">
      <c r="A1285" s="0" t="n">
        <v>110</v>
      </c>
      <c r="B1285" s="0" t="n">
        <v>0</v>
      </c>
      <c r="C1285" s="0" t="n">
        <v>1</v>
      </c>
      <c r="D1285" s="0" t="n">
        <v>-0.179848</v>
      </c>
      <c r="E1285" s="0" t="n">
        <v>0.214833</v>
      </c>
      <c r="F1285" s="0" t="n">
        <v>-0.225121</v>
      </c>
      <c r="G1285" s="0" t="n">
        <v>0.843523</v>
      </c>
      <c r="H1285" s="0" t="n">
        <v>0.00123534</v>
      </c>
      <c r="I1285" s="0" t="n">
        <v>16.9531</v>
      </c>
      <c r="J1285" s="0" t="n">
        <v>612.563</v>
      </c>
    </row>
    <row r="1286" customFormat="false" ht="12.8" hidden="false" customHeight="false" outlineLevel="0" collapsed="false">
      <c r="A1286" s="0" t="n">
        <v>110</v>
      </c>
      <c r="B1286" s="0" t="n">
        <v>0</v>
      </c>
      <c r="C1286" s="0" t="n">
        <v>2</v>
      </c>
      <c r="D1286" s="0" t="n">
        <v>0.0151619</v>
      </c>
      <c r="E1286" s="0" t="n">
        <v>0.243492</v>
      </c>
      <c r="F1286" s="0" t="n">
        <v>-0.037206</v>
      </c>
      <c r="G1286" s="0" t="n">
        <v>0.850512</v>
      </c>
      <c r="H1286" s="0" t="n">
        <v>0.00328647</v>
      </c>
      <c r="I1286" s="0" t="n">
        <v>16.9531</v>
      </c>
      <c r="J1286" s="0" t="n">
        <v>612.563</v>
      </c>
    </row>
    <row r="1287" customFormat="false" ht="12.8" hidden="false" customHeight="false" outlineLevel="0" collapsed="false">
      <c r="A1287" s="0" t="n">
        <v>110</v>
      </c>
      <c r="B1287" s="0" t="n">
        <v>0</v>
      </c>
      <c r="C1287" s="0" t="n">
        <v>3</v>
      </c>
      <c r="D1287" s="0" t="n">
        <v>0.785641</v>
      </c>
      <c r="E1287" s="0" t="n">
        <v>1.05598</v>
      </c>
      <c r="F1287" s="0" t="n">
        <v>0.529893</v>
      </c>
      <c r="G1287" s="0" t="n">
        <v>0.824709</v>
      </c>
      <c r="H1287" s="0" t="n">
        <v>0.0046271</v>
      </c>
      <c r="I1287" s="0" t="n">
        <v>16.9531</v>
      </c>
      <c r="J1287" s="0" t="n">
        <v>612.563</v>
      </c>
    </row>
    <row r="1288" customFormat="false" ht="12.8" hidden="false" customHeight="false" outlineLevel="0" collapsed="false">
      <c r="A1288" s="0" t="n">
        <v>110</v>
      </c>
      <c r="B1288" s="0" t="n">
        <v>1</v>
      </c>
      <c r="C1288" s="0" t="n">
        <v>0</v>
      </c>
      <c r="D1288" s="0" t="n">
        <v>-0.161937</v>
      </c>
      <c r="E1288" s="0" t="n">
        <v>0.419283</v>
      </c>
      <c r="F1288" s="0" t="n">
        <v>-0.25901</v>
      </c>
      <c r="G1288" s="0" t="n">
        <v>0.774734</v>
      </c>
      <c r="H1288" s="0" t="n">
        <v>0.00744954</v>
      </c>
      <c r="I1288" s="0" t="n">
        <v>16.9531</v>
      </c>
      <c r="J1288" s="0" t="n">
        <v>612.563</v>
      </c>
    </row>
    <row r="1289" customFormat="false" ht="12.8" hidden="false" customHeight="false" outlineLevel="0" collapsed="false">
      <c r="A1289" s="0" t="n">
        <v>110</v>
      </c>
      <c r="B1289" s="0" t="n">
        <v>1</v>
      </c>
      <c r="C1289" s="0" t="n">
        <v>1</v>
      </c>
      <c r="D1289" s="0" t="n">
        <v>-0.201448</v>
      </c>
      <c r="E1289" s="0" t="n">
        <v>0.147714</v>
      </c>
      <c r="F1289" s="0" t="n">
        <v>-0.229947</v>
      </c>
      <c r="G1289" s="0" t="n">
        <v>0.842927</v>
      </c>
      <c r="H1289" s="0" t="n">
        <v>0.00584954</v>
      </c>
      <c r="I1289" s="0" t="n">
        <v>16.9531</v>
      </c>
      <c r="J1289" s="0" t="n">
        <v>612.563</v>
      </c>
    </row>
    <row r="1290" customFormat="false" ht="12.8" hidden="false" customHeight="false" outlineLevel="0" collapsed="false">
      <c r="A1290" s="0" t="n">
        <v>110</v>
      </c>
      <c r="B1290" s="0" t="n">
        <v>1</v>
      </c>
      <c r="C1290" s="0" t="n">
        <v>2</v>
      </c>
      <c r="D1290" s="0" t="n">
        <v>0.0162199</v>
      </c>
      <c r="E1290" s="0" t="n">
        <v>0.281952</v>
      </c>
      <c r="F1290" s="0" t="n">
        <v>-0.0457864</v>
      </c>
      <c r="G1290" s="0" t="n">
        <v>0.848174</v>
      </c>
      <c r="H1290" s="0" t="n">
        <v>0.00632084</v>
      </c>
      <c r="I1290" s="0" t="n">
        <v>16.9531</v>
      </c>
      <c r="J1290" s="0" t="n">
        <v>612.563</v>
      </c>
    </row>
    <row r="1291" customFormat="false" ht="12.8" hidden="false" customHeight="false" outlineLevel="0" collapsed="false">
      <c r="A1291" s="0" t="n">
        <v>110</v>
      </c>
      <c r="B1291" s="0" t="n">
        <v>1</v>
      </c>
      <c r="C1291" s="0" t="n">
        <v>3</v>
      </c>
      <c r="D1291" s="0" t="n">
        <v>0.803415</v>
      </c>
      <c r="E1291" s="0" t="n">
        <v>1.16932</v>
      </c>
      <c r="F1291" s="0" t="n">
        <v>0.519297</v>
      </c>
      <c r="G1291" s="0" t="n">
        <v>0.821118</v>
      </c>
      <c r="H1291" s="0" t="n">
        <v>0.00537633</v>
      </c>
      <c r="I1291" s="0" t="n">
        <v>16.9531</v>
      </c>
      <c r="J1291" s="0" t="n">
        <v>612.563</v>
      </c>
    </row>
    <row r="1292" customFormat="false" ht="12.8" hidden="false" customHeight="false" outlineLevel="0" collapsed="false">
      <c r="A1292" s="0" t="n">
        <v>110</v>
      </c>
      <c r="B1292" s="0" t="n">
        <v>2</v>
      </c>
      <c r="C1292" s="0" t="n">
        <v>0</v>
      </c>
      <c r="D1292" s="0" t="n">
        <v>-0.186708</v>
      </c>
      <c r="E1292" s="0" t="n">
        <v>0.358051</v>
      </c>
      <c r="F1292" s="0" t="n">
        <v>-0.268497</v>
      </c>
      <c r="G1292" s="0" t="n">
        <v>0.772346</v>
      </c>
      <c r="H1292" s="0" t="n">
        <v>0.00856079</v>
      </c>
      <c r="I1292" s="0" t="n">
        <v>16.9531</v>
      </c>
      <c r="J1292" s="0" t="n">
        <v>612.563</v>
      </c>
    </row>
    <row r="1293" customFormat="false" ht="12.8" hidden="false" customHeight="false" outlineLevel="0" collapsed="false">
      <c r="A1293" s="0" t="n">
        <v>110</v>
      </c>
      <c r="B1293" s="0" t="n">
        <v>2</v>
      </c>
      <c r="C1293" s="0" t="n">
        <v>1</v>
      </c>
      <c r="D1293" s="0" t="n">
        <v>-0.212008</v>
      </c>
      <c r="E1293" s="0" t="n">
        <v>0.124857</v>
      </c>
      <c r="F1293" s="0" t="n">
        <v>-0.234833</v>
      </c>
      <c r="G1293" s="0" t="n">
        <v>0.838998</v>
      </c>
      <c r="H1293" s="0" t="n">
        <v>0.00687499</v>
      </c>
      <c r="I1293" s="0" t="n">
        <v>16.9531</v>
      </c>
      <c r="J1293" s="0" t="n">
        <v>612.563</v>
      </c>
    </row>
    <row r="1294" customFormat="false" ht="12.8" hidden="false" customHeight="false" outlineLevel="0" collapsed="false">
      <c r="A1294" s="0" t="n">
        <v>110</v>
      </c>
      <c r="B1294" s="0" t="n">
        <v>2</v>
      </c>
      <c r="C1294" s="0" t="n">
        <v>2</v>
      </c>
      <c r="D1294" s="0" t="n">
        <v>0.0107171</v>
      </c>
      <c r="E1294" s="0" t="n">
        <v>0.284679</v>
      </c>
      <c r="F1294" s="0" t="n">
        <v>-0.0519335</v>
      </c>
      <c r="G1294" s="0" t="n">
        <v>0.851903</v>
      </c>
      <c r="H1294" s="0" t="n">
        <v>0.00838094</v>
      </c>
      <c r="I1294" s="0" t="n">
        <v>16.9531</v>
      </c>
      <c r="J1294" s="0" t="n">
        <v>612.563</v>
      </c>
    </row>
    <row r="1295" customFormat="false" ht="12.8" hidden="false" customHeight="false" outlineLevel="0" collapsed="false">
      <c r="A1295" s="0" t="n">
        <v>110</v>
      </c>
      <c r="B1295" s="0" t="n">
        <v>2</v>
      </c>
      <c r="C1295" s="0" t="n">
        <v>3</v>
      </c>
      <c r="D1295" s="0" t="n">
        <v>0.79483</v>
      </c>
      <c r="E1295" s="0" t="n">
        <v>1.17464</v>
      </c>
      <c r="F1295" s="0" t="n">
        <v>0.509462</v>
      </c>
      <c r="G1295" s="0" t="n">
        <v>0.829282</v>
      </c>
      <c r="H1295" s="0" t="n">
        <v>0.00667702</v>
      </c>
      <c r="I1295" s="0" t="n">
        <v>16.9531</v>
      </c>
      <c r="J1295" s="0" t="n">
        <v>612.563</v>
      </c>
    </row>
    <row r="1296" customFormat="false" ht="12.8" hidden="false" customHeight="false" outlineLevel="0" collapsed="false">
      <c r="A1296" s="0" t="n">
        <v>110</v>
      </c>
      <c r="B1296" s="0" t="n">
        <v>3</v>
      </c>
      <c r="C1296" s="0" t="n">
        <v>1</v>
      </c>
      <c r="D1296" s="0" t="n">
        <v>-0.215483</v>
      </c>
      <c r="E1296" s="0" t="n">
        <v>0.117828</v>
      </c>
      <c r="F1296" s="0" t="n">
        <v>-0.236432</v>
      </c>
      <c r="G1296" s="0" t="n">
        <v>0.850788</v>
      </c>
      <c r="H1296" s="0" t="n">
        <v>0.00855302</v>
      </c>
      <c r="I1296" s="0" t="n">
        <v>16.9531</v>
      </c>
      <c r="J1296" s="0" t="n">
        <v>612.563</v>
      </c>
    </row>
    <row r="1297" customFormat="false" ht="12.8" hidden="false" customHeight="false" outlineLevel="0" collapsed="false">
      <c r="A1297" s="0" t="n">
        <v>110</v>
      </c>
      <c r="B1297" s="0" t="n">
        <v>3</v>
      </c>
      <c r="C1297" s="0" t="n">
        <v>3</v>
      </c>
      <c r="D1297" s="0" t="n">
        <v>0.777882</v>
      </c>
      <c r="E1297" s="0" t="n">
        <v>1.12626</v>
      </c>
      <c r="F1297" s="0" t="n">
        <v>0.504731</v>
      </c>
      <c r="G1297" s="0" t="n">
        <v>0.841351</v>
      </c>
      <c r="H1297" s="0" t="n">
        <v>0.00750881</v>
      </c>
      <c r="I1297" s="0" t="n">
        <v>16.9531</v>
      </c>
      <c r="J1297" s="0" t="n">
        <v>612.563</v>
      </c>
    </row>
    <row r="1298" customFormat="false" ht="12.8" hidden="false" customHeight="false" outlineLevel="0" collapsed="false">
      <c r="A1298" s="0" t="n">
        <v>110</v>
      </c>
      <c r="B1298" s="0" t="n">
        <v>4</v>
      </c>
      <c r="C1298" s="0" t="n">
        <v>3</v>
      </c>
      <c r="D1298" s="0" t="n">
        <v>0.76477</v>
      </c>
      <c r="E1298" s="0" t="n">
        <v>1.08371</v>
      </c>
      <c r="F1298" s="0" t="n">
        <v>0.502327</v>
      </c>
      <c r="G1298" s="0" t="n">
        <v>0.848427</v>
      </c>
      <c r="H1298" s="0" t="n">
        <v>0.00820134</v>
      </c>
      <c r="I1298" s="0" t="n">
        <v>16.9531</v>
      </c>
      <c r="J1298" s="0" t="n">
        <v>612.563</v>
      </c>
    </row>
    <row r="1299" customFormat="false" ht="12.8" hidden="false" customHeight="false" outlineLevel="0" collapsed="false">
      <c r="A1299" s="0" t="n">
        <v>110</v>
      </c>
      <c r="B1299" s="0" t="n">
        <v>5</v>
      </c>
      <c r="C1299" s="0" t="n">
        <v>3</v>
      </c>
      <c r="D1299" s="0" t="n">
        <v>0.747351</v>
      </c>
      <c r="E1299" s="0" t="n">
        <v>1.02144</v>
      </c>
      <c r="F1299" s="0" t="n">
        <v>0.500564</v>
      </c>
      <c r="G1299" s="0" t="n">
        <v>0.857423</v>
      </c>
      <c r="H1299" s="0" t="n">
        <v>0.00965526</v>
      </c>
      <c r="I1299" s="0" t="n">
        <v>16.9531</v>
      </c>
      <c r="J1299" s="0" t="n">
        <v>612.563</v>
      </c>
    </row>
    <row r="1300" customFormat="false" ht="12.8" hidden="false" customHeight="false" outlineLevel="0" collapsed="false">
      <c r="A1300" s="0" t="n">
        <v>111</v>
      </c>
      <c r="B1300" s="0" t="n">
        <v>0</v>
      </c>
      <c r="C1300" s="0" t="n">
        <v>0</v>
      </c>
      <c r="D1300" s="0" t="n">
        <v>-0.141876</v>
      </c>
      <c r="E1300" s="0" t="n">
        <v>0.458952</v>
      </c>
      <c r="F1300" s="0" t="n">
        <v>-0.247212</v>
      </c>
      <c r="G1300" s="0" t="n">
        <v>0.940167</v>
      </c>
      <c r="H1300" s="0" t="n">
        <v>1.2726E-009</v>
      </c>
      <c r="I1300" s="0" t="n">
        <v>16.9297</v>
      </c>
      <c r="J1300" s="0" t="n">
        <v>611.555</v>
      </c>
    </row>
    <row r="1301" customFormat="false" ht="12.8" hidden="false" customHeight="false" outlineLevel="0" collapsed="false">
      <c r="A1301" s="0" t="n">
        <v>111</v>
      </c>
      <c r="B1301" s="0" t="n">
        <v>0</v>
      </c>
      <c r="C1301" s="0" t="n">
        <v>1</v>
      </c>
      <c r="D1301" s="0" t="n">
        <v>-0.181272</v>
      </c>
      <c r="E1301" s="0" t="n">
        <v>0.323975</v>
      </c>
      <c r="F1301" s="0" t="n">
        <v>-0.253815</v>
      </c>
      <c r="G1301" s="0" t="n">
        <v>0.845043</v>
      </c>
      <c r="H1301" s="0" t="n">
        <v>0.000672974</v>
      </c>
      <c r="I1301" s="0" t="n">
        <v>16.9297</v>
      </c>
      <c r="J1301" s="0" t="n">
        <v>611.555</v>
      </c>
    </row>
    <row r="1302" customFormat="false" ht="12.8" hidden="false" customHeight="false" outlineLevel="0" collapsed="false">
      <c r="A1302" s="0" t="n">
        <v>111</v>
      </c>
      <c r="B1302" s="0" t="n">
        <v>0</v>
      </c>
      <c r="C1302" s="0" t="n">
        <v>2</v>
      </c>
      <c r="D1302" s="0" t="n">
        <v>0.0157697</v>
      </c>
      <c r="E1302" s="0" t="n">
        <v>0.275174</v>
      </c>
      <c r="F1302" s="0" t="n">
        <v>-0.0437804</v>
      </c>
      <c r="G1302" s="0" t="n">
        <v>0.924336</v>
      </c>
      <c r="H1302" s="0" t="n">
        <v>0.002421</v>
      </c>
      <c r="I1302" s="0" t="n">
        <v>16.9297</v>
      </c>
      <c r="J1302" s="0" t="n">
        <v>611.555</v>
      </c>
    </row>
    <row r="1303" customFormat="false" ht="12.8" hidden="false" customHeight="false" outlineLevel="0" collapsed="false">
      <c r="A1303" s="0" t="n">
        <v>111</v>
      </c>
      <c r="B1303" s="0" t="n">
        <v>0</v>
      </c>
      <c r="C1303" s="0" t="n">
        <v>3</v>
      </c>
      <c r="D1303" s="0" t="n">
        <v>0.703373</v>
      </c>
      <c r="E1303" s="0" t="n">
        <v>0.636878</v>
      </c>
      <c r="F1303" s="0" t="n">
        <v>0.553192</v>
      </c>
      <c r="G1303" s="0" t="n">
        <v>0.903805</v>
      </c>
      <c r="H1303" s="0" t="n">
        <v>0.00298006</v>
      </c>
      <c r="I1303" s="0" t="n">
        <v>16.9297</v>
      </c>
      <c r="J1303" s="0" t="n">
        <v>611.555</v>
      </c>
    </row>
    <row r="1304" customFormat="false" ht="12.8" hidden="false" customHeight="false" outlineLevel="0" collapsed="false">
      <c r="A1304" s="0" t="n">
        <v>111</v>
      </c>
      <c r="B1304" s="0" t="n">
        <v>1</v>
      </c>
      <c r="C1304" s="0" t="n">
        <v>0</v>
      </c>
      <c r="D1304" s="0" t="n">
        <v>-0.126269</v>
      </c>
      <c r="E1304" s="0" t="n">
        <v>0.537357</v>
      </c>
      <c r="F1304" s="0" t="n">
        <v>-0.25108</v>
      </c>
      <c r="G1304" s="0" t="n">
        <v>0.952768</v>
      </c>
      <c r="H1304" s="0" t="n">
        <v>0.00658011</v>
      </c>
      <c r="I1304" s="0" t="n">
        <v>16.9297</v>
      </c>
      <c r="J1304" s="0" t="n">
        <v>611.555</v>
      </c>
    </row>
    <row r="1305" customFormat="false" ht="12.8" hidden="false" customHeight="false" outlineLevel="0" collapsed="false">
      <c r="A1305" s="0" t="n">
        <v>111</v>
      </c>
      <c r="B1305" s="0" t="n">
        <v>1</v>
      </c>
      <c r="C1305" s="0" t="n">
        <v>1</v>
      </c>
      <c r="D1305" s="0" t="n">
        <v>-0.186029</v>
      </c>
      <c r="E1305" s="0" t="n">
        <v>0.350462</v>
      </c>
      <c r="F1305" s="0" t="n">
        <v>-0.265098</v>
      </c>
      <c r="G1305" s="0" t="n">
        <v>0.854629</v>
      </c>
      <c r="H1305" s="0" t="n">
        <v>0.00655041</v>
      </c>
      <c r="I1305" s="0" t="n">
        <v>16.9297</v>
      </c>
      <c r="J1305" s="0" t="n">
        <v>611.555</v>
      </c>
    </row>
    <row r="1306" customFormat="false" ht="12.8" hidden="false" customHeight="false" outlineLevel="0" collapsed="false">
      <c r="A1306" s="0" t="n">
        <v>111</v>
      </c>
      <c r="B1306" s="0" t="n">
        <v>1</v>
      </c>
      <c r="C1306" s="0" t="n">
        <v>2</v>
      </c>
      <c r="D1306" s="0" t="n">
        <v>-0.00339261</v>
      </c>
      <c r="E1306" s="0" t="n">
        <v>0.255911</v>
      </c>
      <c r="F1306" s="0" t="n">
        <v>-0.058087</v>
      </c>
      <c r="G1306" s="0" t="n">
        <v>0.928331</v>
      </c>
      <c r="H1306" s="0" t="n">
        <v>0.0074225</v>
      </c>
      <c r="I1306" s="0" t="n">
        <v>16.9297</v>
      </c>
      <c r="J1306" s="0" t="n">
        <v>611.555</v>
      </c>
    </row>
    <row r="1307" customFormat="false" ht="12.8" hidden="false" customHeight="false" outlineLevel="0" collapsed="false">
      <c r="A1307" s="0" t="n">
        <v>111</v>
      </c>
      <c r="B1307" s="0" t="n">
        <v>1</v>
      </c>
      <c r="C1307" s="0" t="n">
        <v>3</v>
      </c>
      <c r="D1307" s="0" t="n">
        <v>0.676504</v>
      </c>
      <c r="E1307" s="0" t="n">
        <v>0.588122</v>
      </c>
      <c r="F1307" s="0" t="n">
        <v>0.538512</v>
      </c>
      <c r="G1307" s="0" t="n">
        <v>0.90387</v>
      </c>
      <c r="H1307" s="0" t="n">
        <v>0.00464345</v>
      </c>
      <c r="I1307" s="0" t="n">
        <v>16.9297</v>
      </c>
      <c r="J1307" s="0" t="n">
        <v>611.555</v>
      </c>
    </row>
    <row r="1308" customFormat="false" ht="12.8" hidden="false" customHeight="false" outlineLevel="0" collapsed="false">
      <c r="A1308" s="0" t="n">
        <v>111</v>
      </c>
      <c r="B1308" s="0" t="n">
        <v>2</v>
      </c>
      <c r="C1308" s="0" t="n">
        <v>3</v>
      </c>
      <c r="D1308" s="0" t="n">
        <v>0.666223</v>
      </c>
      <c r="E1308" s="0" t="n">
        <v>0.565525</v>
      </c>
      <c r="F1308" s="0" t="n">
        <v>0.533891</v>
      </c>
      <c r="G1308" s="0" t="n">
        <v>0.904908</v>
      </c>
      <c r="H1308" s="0" t="n">
        <v>0.00525002</v>
      </c>
      <c r="I1308" s="0" t="n">
        <v>16.9297</v>
      </c>
      <c r="J1308" s="0" t="n">
        <v>611.555</v>
      </c>
    </row>
    <row r="1309" customFormat="false" ht="12.8" hidden="false" customHeight="false" outlineLevel="0" collapsed="false">
      <c r="A1309" s="0" t="n">
        <v>111</v>
      </c>
      <c r="B1309" s="0" t="n">
        <v>3</v>
      </c>
      <c r="C1309" s="0" t="n">
        <v>3</v>
      </c>
      <c r="D1309" s="0" t="n">
        <v>0.651862</v>
      </c>
      <c r="E1309" s="0" t="n">
        <v>0.52995</v>
      </c>
      <c r="F1309" s="0" t="n">
        <v>0.528485</v>
      </c>
      <c r="G1309" s="0" t="n">
        <v>0.911097</v>
      </c>
      <c r="H1309" s="0" t="n">
        <v>0.0056483</v>
      </c>
      <c r="I1309" s="0" t="n">
        <v>16.9297</v>
      </c>
      <c r="J1309" s="0" t="n">
        <v>611.555</v>
      </c>
    </row>
    <row r="1310" customFormat="false" ht="12.8" hidden="false" customHeight="false" outlineLevel="0" collapsed="false">
      <c r="A1310" s="0" t="n">
        <v>111</v>
      </c>
      <c r="B1310" s="0" t="n">
        <v>4</v>
      </c>
      <c r="C1310" s="0" t="n">
        <v>3</v>
      </c>
      <c r="D1310" s="0" t="n">
        <v>0.637264</v>
      </c>
      <c r="E1310" s="0" t="n">
        <v>0.48433</v>
      </c>
      <c r="F1310" s="0" t="n">
        <v>0.525418</v>
      </c>
      <c r="G1310" s="0" t="n">
        <v>0.923673</v>
      </c>
      <c r="H1310" s="0" t="n">
        <v>0.00744708</v>
      </c>
      <c r="I1310" s="0" t="n">
        <v>16.9297</v>
      </c>
      <c r="J1310" s="0" t="n">
        <v>611.555</v>
      </c>
    </row>
    <row r="1311" customFormat="false" ht="12.8" hidden="false" customHeight="false" outlineLevel="0" collapsed="false">
      <c r="A1311" s="0" t="n">
        <v>112</v>
      </c>
      <c r="B1311" s="0" t="n">
        <v>0</v>
      </c>
      <c r="C1311" s="0" t="n">
        <v>0</v>
      </c>
      <c r="D1311" s="0" t="n">
        <v>0.133177</v>
      </c>
      <c r="E1311" s="0" t="n">
        <v>0.897952</v>
      </c>
      <c r="F1311" s="0" t="n">
        <v>-0.0817223</v>
      </c>
      <c r="G1311" s="0" t="n">
        <v>0.958838</v>
      </c>
      <c r="H1311" s="0" t="n">
        <v>9.93223E-010</v>
      </c>
      <c r="I1311" s="0" t="n">
        <v>16.8984</v>
      </c>
      <c r="J1311" s="0" t="n">
        <v>608.797</v>
      </c>
    </row>
    <row r="1312" customFormat="false" ht="12.8" hidden="false" customHeight="false" outlineLevel="0" collapsed="false">
      <c r="A1312" s="0" t="n">
        <v>112</v>
      </c>
      <c r="B1312" s="0" t="n">
        <v>0</v>
      </c>
      <c r="C1312" s="0" t="n">
        <v>1</v>
      </c>
      <c r="D1312" s="0" t="n">
        <v>0.0456423</v>
      </c>
      <c r="E1312" s="0" t="n">
        <v>0.69255</v>
      </c>
      <c r="F1312" s="0" t="n">
        <v>-0.117907</v>
      </c>
      <c r="G1312" s="0" t="n">
        <v>0.958768</v>
      </c>
      <c r="H1312" s="0" t="n">
        <v>0.000675645</v>
      </c>
      <c r="I1312" s="0" t="n">
        <v>16.8984</v>
      </c>
      <c r="J1312" s="0" t="n">
        <v>608.797</v>
      </c>
    </row>
    <row r="1313" customFormat="false" ht="12.8" hidden="false" customHeight="false" outlineLevel="0" collapsed="false">
      <c r="A1313" s="0" t="n">
        <v>112</v>
      </c>
      <c r="B1313" s="0" t="n">
        <v>0</v>
      </c>
      <c r="C1313" s="0" t="n">
        <v>2</v>
      </c>
      <c r="D1313" s="0" t="n">
        <v>0.0160241</v>
      </c>
      <c r="E1313" s="0" t="n">
        <v>0.277267</v>
      </c>
      <c r="F1313" s="0" t="n">
        <v>-0.0438003</v>
      </c>
      <c r="G1313" s="0" t="n">
        <v>0.949227</v>
      </c>
      <c r="H1313" s="0" t="n">
        <v>0.00275669</v>
      </c>
      <c r="I1313" s="0" t="n">
        <v>16.8984</v>
      </c>
      <c r="J1313" s="0" t="n">
        <v>608.797</v>
      </c>
    </row>
    <row r="1314" customFormat="false" ht="12.8" hidden="false" customHeight="false" outlineLevel="0" collapsed="false">
      <c r="A1314" s="0" t="n">
        <v>112</v>
      </c>
      <c r="B1314" s="0" t="n">
        <v>0</v>
      </c>
      <c r="C1314" s="0" t="n">
        <v>3</v>
      </c>
      <c r="D1314" s="0" t="n">
        <v>0.311246</v>
      </c>
      <c r="E1314" s="0" t="n">
        <v>0.26561</v>
      </c>
      <c r="F1314" s="0" t="n">
        <v>0.254287</v>
      </c>
      <c r="G1314" s="0" t="n">
        <v>0.944385</v>
      </c>
      <c r="H1314" s="0" t="n">
        <v>0.00801402</v>
      </c>
      <c r="I1314" s="0" t="n">
        <v>16.8984</v>
      </c>
      <c r="J1314" s="0" t="n">
        <v>608.797</v>
      </c>
    </row>
    <row r="1315" customFormat="false" ht="12.8" hidden="false" customHeight="false" outlineLevel="0" collapsed="false">
      <c r="A1315" s="0" t="n">
        <v>112</v>
      </c>
      <c r="B1315" s="0" t="n">
        <v>1</v>
      </c>
      <c r="C1315" s="0" t="n">
        <v>0</v>
      </c>
      <c r="D1315" s="0" t="n">
        <v>0.142981</v>
      </c>
      <c r="E1315" s="0" t="n">
        <v>0.934816</v>
      </c>
      <c r="F1315" s="0" t="n">
        <v>-0.0812</v>
      </c>
      <c r="G1315" s="0" t="n">
        <v>0.952254</v>
      </c>
      <c r="H1315" s="0" t="n">
        <v>0.00879761</v>
      </c>
      <c r="I1315" s="0" t="n">
        <v>16.8984</v>
      </c>
      <c r="J1315" s="0" t="n">
        <v>608.797</v>
      </c>
    </row>
    <row r="1316" customFormat="false" ht="12.8" hidden="false" customHeight="false" outlineLevel="0" collapsed="false">
      <c r="A1316" s="0" t="n">
        <v>112</v>
      </c>
      <c r="B1316" s="0" t="n">
        <v>1</v>
      </c>
      <c r="C1316" s="0" t="n">
        <v>1</v>
      </c>
      <c r="D1316" s="0" t="n">
        <v>0.0462372</v>
      </c>
      <c r="E1316" s="0" t="n">
        <v>0.69686</v>
      </c>
      <c r="F1316" s="0" t="n">
        <v>-0.118499</v>
      </c>
      <c r="G1316" s="0" t="n">
        <v>0.947877</v>
      </c>
      <c r="H1316" s="0" t="n">
        <v>0.00880147</v>
      </c>
      <c r="I1316" s="0" t="n">
        <v>16.8984</v>
      </c>
      <c r="J1316" s="0" t="n">
        <v>608.797</v>
      </c>
    </row>
    <row r="1317" customFormat="false" ht="12.8" hidden="false" customHeight="false" outlineLevel="0" collapsed="false">
      <c r="A1317" s="0" t="n">
        <v>112</v>
      </c>
      <c r="B1317" s="0" t="n">
        <v>1</v>
      </c>
      <c r="C1317" s="0" t="n">
        <v>2</v>
      </c>
      <c r="D1317" s="0" t="n">
        <v>0.00387713</v>
      </c>
      <c r="E1317" s="0" t="n">
        <v>0.267211</v>
      </c>
      <c r="F1317" s="0" t="n">
        <v>-0.0534749</v>
      </c>
      <c r="G1317" s="0" t="n">
        <v>0.945069</v>
      </c>
      <c r="H1317" s="0" t="n">
        <v>0.00648373</v>
      </c>
      <c r="I1317" s="0" t="n">
        <v>16.8984</v>
      </c>
      <c r="J1317" s="0" t="n">
        <v>608.797</v>
      </c>
    </row>
    <row r="1318" customFormat="false" ht="12.8" hidden="false" customHeight="false" outlineLevel="0" collapsed="false">
      <c r="A1318" s="0" t="n">
        <v>112</v>
      </c>
      <c r="B1318" s="0" t="n">
        <v>1</v>
      </c>
      <c r="C1318" s="0" t="n">
        <v>3</v>
      </c>
      <c r="D1318" s="0" t="n">
        <v>0.299867</v>
      </c>
      <c r="E1318" s="0" t="n">
        <v>0.257588</v>
      </c>
      <c r="F1318" s="0" t="n">
        <v>0.244904</v>
      </c>
      <c r="G1318" s="0" t="n">
        <v>0.943478</v>
      </c>
      <c r="H1318" s="0" t="n">
        <v>0.00552197</v>
      </c>
      <c r="I1318" s="0" t="n">
        <v>16.8984</v>
      </c>
      <c r="J1318" s="0" t="n">
        <v>608.797</v>
      </c>
    </row>
    <row r="1319" customFormat="false" ht="12.8" hidden="false" customHeight="false" outlineLevel="0" collapsed="false">
      <c r="A1319" s="0" t="n">
        <v>112</v>
      </c>
      <c r="B1319" s="0" t="n">
        <v>2</v>
      </c>
      <c r="C1319" s="0" t="n">
        <v>0</v>
      </c>
      <c r="D1319" s="0" t="n">
        <v>0.137549</v>
      </c>
      <c r="E1319" s="0" t="n">
        <v>0.951292</v>
      </c>
      <c r="F1319" s="0" t="n">
        <v>-0.0906294</v>
      </c>
      <c r="G1319" s="0" t="n">
        <v>0.964446</v>
      </c>
      <c r="H1319" s="0" t="n">
        <v>0.00735896</v>
      </c>
      <c r="I1319" s="0" t="n">
        <v>16.8984</v>
      </c>
      <c r="J1319" s="0" t="n">
        <v>608.797</v>
      </c>
    </row>
    <row r="1320" customFormat="false" ht="12.8" hidden="false" customHeight="false" outlineLevel="0" collapsed="false">
      <c r="A1320" s="0" t="n">
        <v>112</v>
      </c>
      <c r="B1320" s="0" t="n">
        <v>2</v>
      </c>
      <c r="C1320" s="0" t="n">
        <v>1</v>
      </c>
      <c r="D1320" s="0" t="n">
        <v>0.0376974</v>
      </c>
      <c r="E1320" s="0" t="n">
        <v>0.707433</v>
      </c>
      <c r="F1320" s="0" t="n">
        <v>-0.12956</v>
      </c>
      <c r="G1320" s="0" t="n">
        <v>0.960101</v>
      </c>
      <c r="H1320" s="0" t="n">
        <v>0.00741961</v>
      </c>
      <c r="I1320" s="0" t="n">
        <v>16.8984</v>
      </c>
      <c r="J1320" s="0" t="n">
        <v>608.797</v>
      </c>
    </row>
    <row r="1321" customFormat="false" ht="12.8" hidden="false" customHeight="false" outlineLevel="0" collapsed="false">
      <c r="A1321" s="0" t="n">
        <v>112</v>
      </c>
      <c r="B1321" s="0" t="n">
        <v>2</v>
      </c>
      <c r="C1321" s="0" t="n">
        <v>2</v>
      </c>
      <c r="D1321" s="0" t="n">
        <v>-0.00197373</v>
      </c>
      <c r="E1321" s="0" t="n">
        <v>0.261135</v>
      </c>
      <c r="F1321" s="0" t="n">
        <v>-0.0577085</v>
      </c>
      <c r="G1321" s="0" t="n">
        <v>0.95489</v>
      </c>
      <c r="H1321" s="0" t="n">
        <v>0.00729443</v>
      </c>
      <c r="I1321" s="0" t="n">
        <v>16.8984</v>
      </c>
      <c r="J1321" s="0" t="n">
        <v>608.797</v>
      </c>
    </row>
    <row r="1322" customFormat="false" ht="12.8" hidden="false" customHeight="false" outlineLevel="0" collapsed="false">
      <c r="A1322" s="0" t="n">
        <v>112</v>
      </c>
      <c r="B1322" s="0" t="n">
        <v>2</v>
      </c>
      <c r="C1322" s="0" t="n">
        <v>3</v>
      </c>
      <c r="D1322" s="0" t="n">
        <v>0.29237</v>
      </c>
      <c r="E1322" s="0" t="n">
        <v>0.264612</v>
      </c>
      <c r="F1322" s="0" t="n">
        <v>0.23557</v>
      </c>
      <c r="G1322" s="0" t="n">
        <v>0.935275</v>
      </c>
      <c r="H1322" s="0" t="n">
        <v>0.00688316</v>
      </c>
      <c r="I1322" s="0" t="n">
        <v>16.8984</v>
      </c>
      <c r="J1322" s="0" t="n">
        <v>608.797</v>
      </c>
    </row>
    <row r="1323" customFormat="false" ht="12.8" hidden="false" customHeight="false" outlineLevel="0" collapsed="false">
      <c r="A1323" s="0" t="n">
        <v>112</v>
      </c>
      <c r="B1323" s="0" t="n">
        <v>3</v>
      </c>
      <c r="C1323" s="0" t="n">
        <v>0</v>
      </c>
      <c r="D1323" s="0" t="n">
        <v>0.118286</v>
      </c>
      <c r="E1323" s="0" t="n">
        <v>0.883962</v>
      </c>
      <c r="F1323" s="0" t="n">
        <v>-0.0932534</v>
      </c>
      <c r="G1323" s="0" t="n">
        <v>0.945133</v>
      </c>
      <c r="H1323" s="0" t="n">
        <v>0.00942657</v>
      </c>
      <c r="I1323" s="0" t="n">
        <v>16.8984</v>
      </c>
      <c r="J1323" s="0" t="n">
        <v>608.797</v>
      </c>
    </row>
    <row r="1324" customFormat="false" ht="12.8" hidden="false" customHeight="false" outlineLevel="0" collapsed="false">
      <c r="A1324" s="0" t="n">
        <v>112</v>
      </c>
      <c r="B1324" s="0" t="n">
        <v>3</v>
      </c>
      <c r="C1324" s="0" t="n">
        <v>3</v>
      </c>
      <c r="D1324" s="0" t="n">
        <v>0.289399</v>
      </c>
      <c r="E1324" s="0" t="n">
        <v>0.267877</v>
      </c>
      <c r="F1324" s="0" t="n">
        <v>0.231766</v>
      </c>
      <c r="G1324" s="0" t="n">
        <v>0.933586</v>
      </c>
      <c r="H1324" s="0" t="n">
        <v>0.0082968</v>
      </c>
      <c r="I1324" s="0" t="n">
        <v>16.8984</v>
      </c>
      <c r="J1324" s="0" t="n">
        <v>608.797</v>
      </c>
    </row>
    <row r="1325" customFormat="false" ht="12.8" hidden="false" customHeight="false" outlineLevel="0" collapsed="false">
      <c r="A1325" s="0" t="n">
        <v>112</v>
      </c>
      <c r="B1325" s="0" t="n">
        <v>4</v>
      </c>
      <c r="C1325" s="0" t="n">
        <v>3</v>
      </c>
      <c r="D1325" s="0" t="n">
        <v>0.284831</v>
      </c>
      <c r="E1325" s="0" t="n">
        <v>0.262898</v>
      </c>
      <c r="F1325" s="0" t="n">
        <v>0.228474</v>
      </c>
      <c r="G1325" s="0" t="n">
        <v>0.936772</v>
      </c>
      <c r="H1325" s="0" t="n">
        <v>0.00854065</v>
      </c>
      <c r="I1325" s="0" t="n">
        <v>16.8984</v>
      </c>
      <c r="J1325" s="0" t="n">
        <v>608.797</v>
      </c>
    </row>
    <row r="1326" customFormat="false" ht="12.8" hidden="false" customHeight="false" outlineLevel="0" collapsed="false">
      <c r="A1326" s="0" t="n">
        <v>112</v>
      </c>
      <c r="B1326" s="0" t="n">
        <v>5</v>
      </c>
      <c r="C1326" s="0" t="n">
        <v>3</v>
      </c>
      <c r="D1326" s="0" t="n">
        <v>0.279045</v>
      </c>
      <c r="E1326" s="0" t="n">
        <v>0.25064</v>
      </c>
      <c r="F1326" s="0" t="n">
        <v>0.22584</v>
      </c>
      <c r="G1326" s="0" t="n">
        <v>0.945529</v>
      </c>
      <c r="H1326" s="0" t="n">
        <v>0.00892776</v>
      </c>
      <c r="I1326" s="0" t="n">
        <v>16.8984</v>
      </c>
      <c r="J1326" s="0" t="n">
        <v>608.797</v>
      </c>
    </row>
    <row r="1327" customFormat="false" ht="12.8" hidden="false" customHeight="false" outlineLevel="0" collapsed="false">
      <c r="A1327" s="0" t="n">
        <v>113</v>
      </c>
      <c r="B1327" s="0" t="n">
        <v>0</v>
      </c>
      <c r="C1327" s="0" t="n">
        <v>0</v>
      </c>
      <c r="D1327" s="0" t="n">
        <v>0.133722</v>
      </c>
      <c r="E1327" s="0" t="n">
        <v>1.07518</v>
      </c>
      <c r="F1327" s="0" t="n">
        <v>-0.125255</v>
      </c>
      <c r="G1327" s="0" t="n">
        <v>0.981759</v>
      </c>
      <c r="H1327" s="0" t="n">
        <v>1.44282E-009</v>
      </c>
      <c r="I1327" s="0" t="n">
        <v>16.9844</v>
      </c>
      <c r="J1327" s="0" t="n">
        <v>602.508</v>
      </c>
    </row>
    <row r="1328" customFormat="false" ht="12.8" hidden="false" customHeight="false" outlineLevel="0" collapsed="false">
      <c r="A1328" s="0" t="n">
        <v>113</v>
      </c>
      <c r="B1328" s="0" t="n">
        <v>0</v>
      </c>
      <c r="C1328" s="0" t="n">
        <v>1</v>
      </c>
      <c r="D1328" s="0" t="n">
        <v>0.136984</v>
      </c>
      <c r="E1328" s="0" t="n">
        <v>0.818409</v>
      </c>
      <c r="F1328" s="0" t="n">
        <v>-0.0577481</v>
      </c>
      <c r="G1328" s="0" t="n">
        <v>0.987004</v>
      </c>
      <c r="H1328" s="0" t="n">
        <v>0.000441375</v>
      </c>
      <c r="I1328" s="0" t="n">
        <v>16.9844</v>
      </c>
      <c r="J1328" s="0" t="n">
        <v>602.508</v>
      </c>
    </row>
    <row r="1329" customFormat="false" ht="12.8" hidden="false" customHeight="false" outlineLevel="0" collapsed="false">
      <c r="A1329" s="0" t="n">
        <v>113</v>
      </c>
      <c r="B1329" s="0" t="n">
        <v>0</v>
      </c>
      <c r="C1329" s="0" t="n">
        <v>2</v>
      </c>
      <c r="D1329" s="0" t="n">
        <v>0.0758014</v>
      </c>
      <c r="E1329" s="0" t="n">
        <v>0.40141</v>
      </c>
      <c r="F1329" s="0" t="n">
        <v>-0.0144382</v>
      </c>
      <c r="G1329" s="0" t="n">
        <v>1.0113</v>
      </c>
      <c r="H1329" s="0" t="n">
        <v>0.000846757</v>
      </c>
      <c r="I1329" s="0" t="n">
        <v>16.9844</v>
      </c>
      <c r="J1329" s="0" t="n">
        <v>602.508</v>
      </c>
    </row>
    <row r="1330" customFormat="false" ht="12.8" hidden="false" customHeight="false" outlineLevel="0" collapsed="false">
      <c r="A1330" s="0" t="n">
        <v>113</v>
      </c>
      <c r="B1330" s="0" t="n">
        <v>0</v>
      </c>
      <c r="C1330" s="0" t="n">
        <v>3</v>
      </c>
      <c r="D1330" s="0" t="n">
        <v>0.245212</v>
      </c>
      <c r="E1330" s="0" t="n">
        <v>0.210226</v>
      </c>
      <c r="F1330" s="0" t="n">
        <v>0.202638</v>
      </c>
      <c r="G1330" s="0" t="n">
        <v>0.998218</v>
      </c>
      <c r="H1330" s="0" t="n">
        <v>0.00171868</v>
      </c>
      <c r="I1330" s="0" t="n">
        <v>16.9844</v>
      </c>
      <c r="J1330" s="0" t="n">
        <v>602.508</v>
      </c>
    </row>
    <row r="1331" customFormat="false" ht="12.8" hidden="false" customHeight="false" outlineLevel="0" collapsed="false">
      <c r="A1331" s="0" t="n">
        <v>113</v>
      </c>
      <c r="B1331" s="0" t="n">
        <v>1</v>
      </c>
      <c r="C1331" s="0" t="n">
        <v>0</v>
      </c>
      <c r="D1331" s="0" t="n">
        <v>0.10706</v>
      </c>
      <c r="E1331" s="0" t="n">
        <v>1.00701</v>
      </c>
      <c r="F1331" s="0" t="n">
        <v>-0.134958</v>
      </c>
      <c r="G1331" s="0" t="n">
        <v>0.973513</v>
      </c>
      <c r="H1331" s="0" t="n">
        <v>0.00435233</v>
      </c>
      <c r="I1331" s="0" t="n">
        <v>16.9844</v>
      </c>
      <c r="J1331" s="0" t="n">
        <v>602.508</v>
      </c>
    </row>
    <row r="1332" customFormat="false" ht="12.8" hidden="false" customHeight="false" outlineLevel="0" collapsed="false">
      <c r="A1332" s="0" t="n">
        <v>113</v>
      </c>
      <c r="B1332" s="0" t="n">
        <v>1</v>
      </c>
      <c r="C1332" s="0" t="n">
        <v>1</v>
      </c>
      <c r="D1332" s="0" t="n">
        <v>0.113288</v>
      </c>
      <c r="E1332" s="0" t="n">
        <v>0.76211</v>
      </c>
      <c r="F1332" s="0" t="n">
        <v>-0.0675754</v>
      </c>
      <c r="G1332" s="0" t="n">
        <v>0.966394</v>
      </c>
      <c r="H1332" s="0" t="n">
        <v>0.00515126</v>
      </c>
      <c r="I1332" s="0" t="n">
        <v>16.9844</v>
      </c>
      <c r="J1332" s="0" t="n">
        <v>602.508</v>
      </c>
    </row>
    <row r="1333" customFormat="false" ht="12.8" hidden="false" customHeight="false" outlineLevel="0" collapsed="false">
      <c r="A1333" s="0" t="n">
        <v>113</v>
      </c>
      <c r="B1333" s="0" t="n">
        <v>1</v>
      </c>
      <c r="C1333" s="0" t="n">
        <v>2</v>
      </c>
      <c r="D1333" s="0" t="n">
        <v>0.0572644</v>
      </c>
      <c r="E1333" s="0" t="n">
        <v>0.377374</v>
      </c>
      <c r="F1333" s="0" t="n">
        <v>-0.0271856</v>
      </c>
      <c r="G1333" s="0" t="n">
        <v>0.989353</v>
      </c>
      <c r="H1333" s="0" t="n">
        <v>0.00610134</v>
      </c>
      <c r="I1333" s="0" t="n">
        <v>16.9844</v>
      </c>
      <c r="J1333" s="0" t="n">
        <v>602.508</v>
      </c>
    </row>
    <row r="1334" customFormat="false" ht="12.8" hidden="false" customHeight="false" outlineLevel="0" collapsed="false">
      <c r="A1334" s="0" t="n">
        <v>113</v>
      </c>
      <c r="B1334" s="0" t="n">
        <v>1</v>
      </c>
      <c r="C1334" s="0" t="n">
        <v>3</v>
      </c>
      <c r="D1334" s="0" t="n">
        <v>0.238879</v>
      </c>
      <c r="E1334" s="0" t="n">
        <v>0.227743</v>
      </c>
      <c r="F1334" s="0" t="n">
        <v>0.191836</v>
      </c>
      <c r="G1334" s="0" t="n">
        <v>0.989267</v>
      </c>
      <c r="H1334" s="0" t="n">
        <v>0.00503003</v>
      </c>
      <c r="I1334" s="0" t="n">
        <v>16.9844</v>
      </c>
      <c r="J1334" s="0" t="n">
        <v>602.508</v>
      </c>
    </row>
    <row r="1335" customFormat="false" ht="12.8" hidden="false" customHeight="false" outlineLevel="0" collapsed="false">
      <c r="A1335" s="0" t="n">
        <v>113</v>
      </c>
      <c r="B1335" s="0" t="n">
        <v>2</v>
      </c>
      <c r="C1335" s="0" t="n">
        <v>0</v>
      </c>
      <c r="D1335" s="0" t="n">
        <v>0.0823692</v>
      </c>
      <c r="E1335" s="0" t="n">
        <v>0.935382</v>
      </c>
      <c r="F1335" s="0" t="n">
        <v>-0.141704</v>
      </c>
      <c r="G1335" s="0" t="n">
        <v>0.977208</v>
      </c>
      <c r="H1335" s="0" t="n">
        <v>0.0087922</v>
      </c>
      <c r="I1335" s="0" t="n">
        <v>16.9844</v>
      </c>
      <c r="J1335" s="0" t="n">
        <v>602.508</v>
      </c>
    </row>
    <row r="1336" customFormat="false" ht="12.8" hidden="false" customHeight="false" outlineLevel="0" collapsed="false">
      <c r="A1336" s="0" t="n">
        <v>113</v>
      </c>
      <c r="B1336" s="0" t="n">
        <v>2</v>
      </c>
      <c r="C1336" s="0" t="n">
        <v>1</v>
      </c>
      <c r="D1336" s="0" t="n">
        <v>0.0911036</v>
      </c>
      <c r="E1336" s="0" t="n">
        <v>0.71696</v>
      </c>
      <c r="F1336" s="0" t="n">
        <v>-0.0784246</v>
      </c>
      <c r="G1336" s="0" t="n">
        <v>0.971175</v>
      </c>
      <c r="H1336" s="0" t="n">
        <v>0.00760629</v>
      </c>
      <c r="I1336" s="0" t="n">
        <v>16.9844</v>
      </c>
      <c r="J1336" s="0" t="n">
        <v>602.508</v>
      </c>
    </row>
    <row r="1337" customFormat="false" ht="12.8" hidden="false" customHeight="false" outlineLevel="0" collapsed="false">
      <c r="A1337" s="0" t="n">
        <v>113</v>
      </c>
      <c r="B1337" s="0" t="n">
        <v>2</v>
      </c>
      <c r="C1337" s="0" t="n">
        <v>2</v>
      </c>
      <c r="D1337" s="0" t="n">
        <v>0.0458852</v>
      </c>
      <c r="E1337" s="0" t="n">
        <v>0.358716</v>
      </c>
      <c r="F1337" s="0" t="n">
        <v>-0.0339073</v>
      </c>
      <c r="G1337" s="0" t="n">
        <v>0.988659</v>
      </c>
      <c r="H1337" s="0" t="n">
        <v>0.00908911</v>
      </c>
      <c r="I1337" s="0" t="n">
        <v>16.9844</v>
      </c>
      <c r="J1337" s="0" t="n">
        <v>602.508</v>
      </c>
    </row>
    <row r="1338" customFormat="false" ht="12.8" hidden="false" customHeight="false" outlineLevel="0" collapsed="false">
      <c r="A1338" s="0" t="n">
        <v>113</v>
      </c>
      <c r="B1338" s="0" t="n">
        <v>2</v>
      </c>
      <c r="C1338" s="0" t="n">
        <v>3</v>
      </c>
      <c r="D1338" s="0" t="n">
        <v>0.239189</v>
      </c>
      <c r="E1338" s="0" t="n">
        <v>0.252289</v>
      </c>
      <c r="F1338" s="0" t="n">
        <v>0.18592</v>
      </c>
      <c r="G1338" s="0" t="n">
        <v>0.980345</v>
      </c>
      <c r="H1338" s="0" t="n">
        <v>0.00971767</v>
      </c>
      <c r="I1338" s="0" t="n">
        <v>16.9844</v>
      </c>
      <c r="J1338" s="0" t="n">
        <v>602.508</v>
      </c>
    </row>
    <row r="1339" customFormat="false" ht="12.8" hidden="false" customHeight="false" outlineLevel="0" collapsed="false">
      <c r="A1339" s="0" t="n">
        <v>114</v>
      </c>
      <c r="B1339" s="0" t="n">
        <v>0</v>
      </c>
      <c r="C1339" s="0" t="n">
        <v>0</v>
      </c>
      <c r="D1339" s="0" t="n">
        <v>0.0650951</v>
      </c>
      <c r="E1339" s="0" t="n">
        <v>0.980136</v>
      </c>
      <c r="F1339" s="0" t="n">
        <v>-0.170282</v>
      </c>
      <c r="G1339" s="0" t="n">
        <v>0.965704</v>
      </c>
      <c r="H1339" s="0" t="n">
        <v>4.8014E-010</v>
      </c>
      <c r="I1339" s="0" t="n">
        <v>17.3594</v>
      </c>
      <c r="J1339" s="0" t="n">
        <v>601.891</v>
      </c>
    </row>
    <row r="1340" customFormat="false" ht="12.8" hidden="false" customHeight="false" outlineLevel="0" collapsed="false">
      <c r="A1340" s="0" t="n">
        <v>114</v>
      </c>
      <c r="B1340" s="0" t="n">
        <v>0</v>
      </c>
      <c r="C1340" s="0" t="n">
        <v>1</v>
      </c>
      <c r="D1340" s="0" t="n">
        <v>0.0185654</v>
      </c>
      <c r="E1340" s="0" t="n">
        <v>0.689845</v>
      </c>
      <c r="F1340" s="0" t="n">
        <v>-0.144008</v>
      </c>
      <c r="G1340" s="0" t="n">
        <v>0.988757</v>
      </c>
      <c r="H1340" s="0" t="n">
        <v>0.000386443</v>
      </c>
      <c r="I1340" s="0" t="n">
        <v>17.3594</v>
      </c>
      <c r="J1340" s="0" t="n">
        <v>601.891</v>
      </c>
    </row>
    <row r="1341" customFormat="false" ht="12.8" hidden="false" customHeight="false" outlineLevel="0" collapsed="false">
      <c r="A1341" s="0" t="n">
        <v>114</v>
      </c>
      <c r="B1341" s="0" t="n">
        <v>0</v>
      </c>
      <c r="C1341" s="0" t="n">
        <v>2</v>
      </c>
      <c r="D1341" s="0" t="n">
        <v>-0.0236184</v>
      </c>
      <c r="E1341" s="0" t="n">
        <v>0.238399</v>
      </c>
      <c r="F1341" s="0" t="n">
        <v>-0.0739316</v>
      </c>
      <c r="G1341" s="0" t="n">
        <v>0.928651</v>
      </c>
      <c r="H1341" s="0" t="n">
        <v>0.00159911</v>
      </c>
      <c r="I1341" s="0" t="n">
        <v>17.3594</v>
      </c>
      <c r="J1341" s="0" t="n">
        <v>601.891</v>
      </c>
    </row>
    <row r="1342" customFormat="false" ht="12.8" hidden="false" customHeight="false" outlineLevel="0" collapsed="false">
      <c r="A1342" s="0" t="n">
        <v>114</v>
      </c>
      <c r="B1342" s="0" t="n">
        <v>0</v>
      </c>
      <c r="C1342" s="0" t="n">
        <v>3</v>
      </c>
      <c r="D1342" s="0" t="n">
        <v>0.461892</v>
      </c>
      <c r="E1342" s="0" t="n">
        <v>0.314327</v>
      </c>
      <c r="F1342" s="0" t="n">
        <v>0.392966</v>
      </c>
      <c r="G1342" s="0" t="n">
        <v>0.965543</v>
      </c>
      <c r="H1342" s="0" t="n">
        <v>0.00293206</v>
      </c>
      <c r="I1342" s="0" t="n">
        <v>17.3594</v>
      </c>
      <c r="J1342" s="0" t="n">
        <v>601.891</v>
      </c>
    </row>
    <row r="1343" customFormat="false" ht="12.8" hidden="false" customHeight="false" outlineLevel="0" collapsed="false">
      <c r="A1343" s="0" t="n">
        <v>114</v>
      </c>
      <c r="B1343" s="0" t="n">
        <v>1</v>
      </c>
      <c r="C1343" s="0" t="n">
        <v>0</v>
      </c>
      <c r="D1343" s="0" t="n">
        <v>0.0325696</v>
      </c>
      <c r="E1343" s="0" t="n">
        <v>0.891731</v>
      </c>
      <c r="F1343" s="0" t="n">
        <v>-0.180847</v>
      </c>
      <c r="G1343" s="0" t="n">
        <v>0.951603</v>
      </c>
      <c r="H1343" s="0" t="n">
        <v>0.00403979</v>
      </c>
      <c r="I1343" s="0" t="n">
        <v>17.3594</v>
      </c>
      <c r="J1343" s="0" t="n">
        <v>601.891</v>
      </c>
    </row>
    <row r="1344" customFormat="false" ht="12.8" hidden="false" customHeight="false" outlineLevel="0" collapsed="false">
      <c r="A1344" s="0" t="n">
        <v>114</v>
      </c>
      <c r="B1344" s="0" t="n">
        <v>1</v>
      </c>
      <c r="C1344" s="0" t="n">
        <v>1</v>
      </c>
      <c r="D1344" s="0" t="n">
        <v>-0.00520325</v>
      </c>
      <c r="E1344" s="0" t="n">
        <v>0.630099</v>
      </c>
      <c r="F1344" s="0" t="n">
        <v>-0.152982</v>
      </c>
      <c r="G1344" s="0" t="n">
        <v>0.974648</v>
      </c>
      <c r="H1344" s="0" t="n">
        <v>0.00568063</v>
      </c>
      <c r="I1344" s="0" t="n">
        <v>17.3594</v>
      </c>
      <c r="J1344" s="0" t="n">
        <v>601.891</v>
      </c>
    </row>
    <row r="1345" customFormat="false" ht="12.8" hidden="false" customHeight="false" outlineLevel="0" collapsed="false">
      <c r="A1345" s="0" t="n">
        <v>114</v>
      </c>
      <c r="B1345" s="0" t="n">
        <v>1</v>
      </c>
      <c r="C1345" s="0" t="n">
        <v>2</v>
      </c>
      <c r="D1345" s="0" t="n">
        <v>-0.0325963</v>
      </c>
      <c r="E1345" s="0" t="n">
        <v>0.229416</v>
      </c>
      <c r="F1345" s="0" t="n">
        <v>-0.0807212</v>
      </c>
      <c r="G1345" s="0" t="n">
        <v>0.92292</v>
      </c>
      <c r="H1345" s="0" t="n">
        <v>0.00406473</v>
      </c>
      <c r="I1345" s="0" t="n">
        <v>17.3594</v>
      </c>
      <c r="J1345" s="0" t="n">
        <v>601.891</v>
      </c>
    </row>
    <row r="1346" customFormat="false" ht="12.8" hidden="false" customHeight="false" outlineLevel="0" collapsed="false">
      <c r="A1346" s="0" t="n">
        <v>114</v>
      </c>
      <c r="B1346" s="0" t="n">
        <v>1</v>
      </c>
      <c r="C1346" s="0" t="n">
        <v>3</v>
      </c>
      <c r="D1346" s="0" t="n">
        <v>0.462353</v>
      </c>
      <c r="E1346" s="0" t="n">
        <v>0.368872</v>
      </c>
      <c r="F1346" s="0" t="n">
        <v>0.379722</v>
      </c>
      <c r="G1346" s="0" t="n">
        <v>0.958684</v>
      </c>
      <c r="H1346" s="0" t="n">
        <v>0.00471341</v>
      </c>
      <c r="I1346" s="0" t="n">
        <v>17.3594</v>
      </c>
      <c r="J1346" s="0" t="n">
        <v>601.891</v>
      </c>
    </row>
    <row r="1347" customFormat="false" ht="12.8" hidden="false" customHeight="false" outlineLevel="0" collapsed="false">
      <c r="A1347" s="0" t="n">
        <v>114</v>
      </c>
      <c r="B1347" s="0" t="n">
        <v>2</v>
      </c>
      <c r="C1347" s="0" t="n">
        <v>0</v>
      </c>
      <c r="D1347" s="0" t="n">
        <v>0.00551004</v>
      </c>
      <c r="E1347" s="0" t="n">
        <v>0.811921</v>
      </c>
      <c r="F1347" s="0" t="n">
        <v>-0.187987</v>
      </c>
      <c r="G1347" s="0" t="n">
        <v>0.948274</v>
      </c>
      <c r="H1347" s="0" t="n">
        <v>0.00590064</v>
      </c>
      <c r="I1347" s="0" t="n">
        <v>17.3594</v>
      </c>
      <c r="J1347" s="0" t="n">
        <v>601.891</v>
      </c>
    </row>
    <row r="1348" customFormat="false" ht="12.8" hidden="false" customHeight="false" outlineLevel="0" collapsed="false">
      <c r="A1348" s="0" t="n">
        <v>114</v>
      </c>
      <c r="B1348" s="0" t="n">
        <v>2</v>
      </c>
      <c r="C1348" s="0" t="n">
        <v>1</v>
      </c>
      <c r="D1348" s="0" t="n">
        <v>-0.0266083</v>
      </c>
      <c r="E1348" s="0" t="n">
        <v>0.581949</v>
      </c>
      <c r="F1348" s="0" t="n">
        <v>-0.162397</v>
      </c>
      <c r="G1348" s="0" t="n">
        <v>0.969871</v>
      </c>
      <c r="H1348" s="0" t="n">
        <v>0.00842792</v>
      </c>
      <c r="I1348" s="0" t="n">
        <v>17.3594</v>
      </c>
      <c r="J1348" s="0" t="n">
        <v>601.891</v>
      </c>
    </row>
    <row r="1349" customFormat="false" ht="12.8" hidden="false" customHeight="false" outlineLevel="0" collapsed="false">
      <c r="A1349" s="0" t="n">
        <v>114</v>
      </c>
      <c r="B1349" s="0" t="n">
        <v>2</v>
      </c>
      <c r="C1349" s="0" t="n">
        <v>2</v>
      </c>
      <c r="D1349" s="0" t="n">
        <v>-0.0407301</v>
      </c>
      <c r="E1349" s="0" t="n">
        <v>0.222427</v>
      </c>
      <c r="F1349" s="0" t="n">
        <v>-0.0871884</v>
      </c>
      <c r="G1349" s="0" t="n">
        <v>0.914842</v>
      </c>
      <c r="H1349" s="0" t="n">
        <v>0.00642017</v>
      </c>
      <c r="I1349" s="0" t="n">
        <v>17.3594</v>
      </c>
      <c r="J1349" s="0" t="n">
        <v>601.891</v>
      </c>
    </row>
    <row r="1350" customFormat="false" ht="12.8" hidden="false" customHeight="false" outlineLevel="0" collapsed="false">
      <c r="A1350" s="0" t="n">
        <v>114</v>
      </c>
      <c r="B1350" s="0" t="n">
        <v>2</v>
      </c>
      <c r="C1350" s="0" t="n">
        <v>3</v>
      </c>
      <c r="D1350" s="0" t="n">
        <v>0.465349</v>
      </c>
      <c r="E1350" s="0" t="n">
        <v>0.413127</v>
      </c>
      <c r="F1350" s="0" t="n">
        <v>0.371638</v>
      </c>
      <c r="G1350" s="0" t="n">
        <v>0.957085</v>
      </c>
      <c r="H1350" s="0" t="n">
        <v>0.00845513</v>
      </c>
      <c r="I1350" s="0" t="n">
        <v>17.3594</v>
      </c>
      <c r="J1350" s="0" t="n">
        <v>601.891</v>
      </c>
    </row>
    <row r="1351" customFormat="false" ht="12.8" hidden="false" customHeight="false" outlineLevel="0" collapsed="false">
      <c r="A1351" s="0" t="n">
        <v>114</v>
      </c>
      <c r="B1351" s="0" t="n">
        <v>3</v>
      </c>
      <c r="C1351" s="0" t="n">
        <v>2</v>
      </c>
      <c r="D1351" s="0" t="n">
        <v>-0.0441053</v>
      </c>
      <c r="E1351" s="0" t="n">
        <v>0.21819</v>
      </c>
      <c r="F1351" s="0" t="n">
        <v>-0.0894977</v>
      </c>
      <c r="G1351" s="0" t="n">
        <v>0.91552</v>
      </c>
      <c r="H1351" s="0" t="n">
        <v>0.00825779</v>
      </c>
      <c r="I1351" s="0" t="n">
        <v>17.3594</v>
      </c>
      <c r="J1351" s="0" t="n">
        <v>601.891</v>
      </c>
    </row>
    <row r="1352" customFormat="false" ht="12.8" hidden="false" customHeight="false" outlineLevel="0" collapsed="false">
      <c r="A1352" s="0" t="n">
        <v>114</v>
      </c>
      <c r="B1352" s="0" t="n">
        <v>3</v>
      </c>
      <c r="C1352" s="0" t="n">
        <v>3</v>
      </c>
      <c r="D1352" s="0" t="n">
        <v>0.459051</v>
      </c>
      <c r="E1352" s="0" t="n">
        <v>0.415074</v>
      </c>
      <c r="F1352" s="0" t="n">
        <v>0.364909</v>
      </c>
      <c r="G1352" s="0" t="n">
        <v>0.962686</v>
      </c>
      <c r="H1352" s="0" t="n">
        <v>0.00882676</v>
      </c>
      <c r="I1352" s="0" t="n">
        <v>17.3594</v>
      </c>
      <c r="J1352" s="0" t="n">
        <v>601.891</v>
      </c>
    </row>
    <row r="1353" customFormat="false" ht="12.8" hidden="false" customHeight="false" outlineLevel="0" collapsed="false">
      <c r="A1353" s="0" t="n">
        <v>114</v>
      </c>
      <c r="B1353" s="0" t="n">
        <v>4</v>
      </c>
      <c r="C1353" s="0" t="n">
        <v>2</v>
      </c>
      <c r="D1353" s="0" t="n">
        <v>-0.0496394</v>
      </c>
      <c r="E1353" s="0" t="n">
        <v>0.212848</v>
      </c>
      <c r="F1353" s="0" t="n">
        <v>-0.0936126</v>
      </c>
      <c r="G1353" s="0" t="n">
        <v>0.923886</v>
      </c>
      <c r="H1353" s="0" t="n">
        <v>0.00782755</v>
      </c>
      <c r="I1353" s="0" t="n">
        <v>17.3594</v>
      </c>
      <c r="J1353" s="0" t="n">
        <v>601.891</v>
      </c>
    </row>
    <row r="1354" customFormat="false" ht="12.8" hidden="false" customHeight="false" outlineLevel="0" collapsed="false">
      <c r="A1354" s="0" t="n">
        <v>114</v>
      </c>
      <c r="B1354" s="0" t="n">
        <v>4</v>
      </c>
      <c r="C1354" s="0" t="n">
        <v>3</v>
      </c>
      <c r="D1354" s="0" t="n">
        <v>0.45112</v>
      </c>
      <c r="E1354" s="0" t="n">
        <v>0.397973</v>
      </c>
      <c r="F1354" s="0" t="n">
        <v>0.361329</v>
      </c>
      <c r="G1354" s="0" t="n">
        <v>0.970188</v>
      </c>
      <c r="H1354" s="0" t="n">
        <v>0.00983345</v>
      </c>
      <c r="I1354" s="0" t="n">
        <v>17.3594</v>
      </c>
      <c r="J1354" s="0" t="n">
        <v>601.891</v>
      </c>
    </row>
    <row r="1355" customFormat="false" ht="12.8" hidden="false" customHeight="false" outlineLevel="0" collapsed="false">
      <c r="A1355" s="0" t="n">
        <v>114</v>
      </c>
      <c r="B1355" s="0" t="n">
        <v>5</v>
      </c>
      <c r="C1355" s="0" t="n">
        <v>2</v>
      </c>
      <c r="D1355" s="0" t="n">
        <v>-0.0531361</v>
      </c>
      <c r="E1355" s="0" t="n">
        <v>0.206274</v>
      </c>
      <c r="F1355" s="0" t="n">
        <v>-0.0953982</v>
      </c>
      <c r="G1355" s="0" t="n">
        <v>0.930651</v>
      </c>
      <c r="H1355" s="0" t="n">
        <v>0.00945983</v>
      </c>
      <c r="I1355" s="0" t="n">
        <v>17.3594</v>
      </c>
      <c r="J1355" s="0" t="n">
        <v>601.891</v>
      </c>
    </row>
    <row r="1356" customFormat="false" ht="12.8" hidden="false" customHeight="false" outlineLevel="0" collapsed="false">
      <c r="A1356" s="0" t="n">
        <v>115</v>
      </c>
      <c r="B1356" s="0" t="n">
        <v>0</v>
      </c>
      <c r="C1356" s="0" t="n">
        <v>0</v>
      </c>
      <c r="D1356" s="0" t="n">
        <v>0.150459</v>
      </c>
      <c r="E1356" s="0" t="n">
        <v>0.775946</v>
      </c>
      <c r="F1356" s="0" t="n">
        <v>-0.0336797</v>
      </c>
      <c r="G1356" s="0" t="n">
        <v>0.984788</v>
      </c>
      <c r="H1356" s="0" t="n">
        <v>1.40564E-009</v>
      </c>
      <c r="I1356" s="0" t="n">
        <v>17.4531</v>
      </c>
      <c r="J1356" s="0" t="n">
        <v>602.914</v>
      </c>
    </row>
    <row r="1357" customFormat="false" ht="12.8" hidden="false" customHeight="false" outlineLevel="0" collapsed="false">
      <c r="A1357" s="0" t="n">
        <v>115</v>
      </c>
      <c r="B1357" s="0" t="n">
        <v>0</v>
      </c>
      <c r="C1357" s="0" t="n">
        <v>1</v>
      </c>
      <c r="D1357" s="0" t="n">
        <v>-0.178584</v>
      </c>
      <c r="E1357" s="0" t="n">
        <v>0.378287</v>
      </c>
      <c r="F1357" s="0" t="n">
        <v>-0.263532</v>
      </c>
      <c r="G1357" s="0" t="n">
        <v>0.962347</v>
      </c>
      <c r="H1357" s="0" t="n">
        <v>0.000657249</v>
      </c>
      <c r="I1357" s="0" t="n">
        <v>17.4531</v>
      </c>
      <c r="J1357" s="0" t="n">
        <v>602.914</v>
      </c>
    </row>
    <row r="1358" customFormat="false" ht="12.8" hidden="false" customHeight="false" outlineLevel="0" collapsed="false">
      <c r="A1358" s="0" t="n">
        <v>115</v>
      </c>
      <c r="B1358" s="0" t="n">
        <v>0</v>
      </c>
      <c r="C1358" s="0" t="n">
        <v>2</v>
      </c>
      <c r="D1358" s="0" t="n">
        <v>-0.12705</v>
      </c>
      <c r="E1358" s="0" t="n">
        <v>0.174502</v>
      </c>
      <c r="F1358" s="0" t="n">
        <v>-0.161374</v>
      </c>
      <c r="G1358" s="0" t="n">
        <v>0.930222</v>
      </c>
      <c r="H1358" s="0" t="n">
        <v>0.00248247</v>
      </c>
      <c r="I1358" s="0" t="n">
        <v>17.4531</v>
      </c>
      <c r="J1358" s="0" t="n">
        <v>602.914</v>
      </c>
    </row>
    <row r="1359" customFormat="false" ht="12.8" hidden="false" customHeight="false" outlineLevel="0" collapsed="false">
      <c r="A1359" s="0" t="n">
        <v>115</v>
      </c>
      <c r="B1359" s="0" t="n">
        <v>0</v>
      </c>
      <c r="C1359" s="0" t="n">
        <v>3</v>
      </c>
      <c r="D1359" s="0" t="n">
        <v>0.61143</v>
      </c>
      <c r="E1359" s="0" t="n">
        <v>0.639828</v>
      </c>
      <c r="F1359" s="0" t="n">
        <v>0.461267</v>
      </c>
      <c r="G1359" s="0" t="n">
        <v>0.979351</v>
      </c>
      <c r="H1359" s="0" t="n">
        <v>0.00318698</v>
      </c>
      <c r="I1359" s="0" t="n">
        <v>17.4531</v>
      </c>
      <c r="J1359" s="0" t="n">
        <v>602.914</v>
      </c>
    </row>
    <row r="1360" customFormat="false" ht="12.8" hidden="false" customHeight="false" outlineLevel="0" collapsed="false">
      <c r="A1360" s="0" t="n">
        <v>115</v>
      </c>
      <c r="B1360" s="0" t="n">
        <v>1</v>
      </c>
      <c r="C1360" s="0" t="n">
        <v>0</v>
      </c>
      <c r="D1360" s="0" t="n">
        <v>0.134759</v>
      </c>
      <c r="E1360" s="0" t="n">
        <v>0.749889</v>
      </c>
      <c r="F1360" s="0" t="n">
        <v>-0.0429492</v>
      </c>
      <c r="G1360" s="0" t="n">
        <v>0.976422</v>
      </c>
      <c r="H1360" s="0" t="n">
        <v>0.00412986</v>
      </c>
      <c r="I1360" s="0" t="n">
        <v>17.4531</v>
      </c>
      <c r="J1360" s="0" t="n">
        <v>602.914</v>
      </c>
    </row>
    <row r="1361" customFormat="false" ht="12.8" hidden="false" customHeight="false" outlineLevel="0" collapsed="false">
      <c r="A1361" s="0" t="n">
        <v>115</v>
      </c>
      <c r="B1361" s="0" t="n">
        <v>1</v>
      </c>
      <c r="C1361" s="0" t="n">
        <v>1</v>
      </c>
      <c r="D1361" s="0" t="n">
        <v>-0.192274</v>
      </c>
      <c r="E1361" s="0" t="n">
        <v>0.351403</v>
      </c>
      <c r="F1361" s="0" t="n">
        <v>-0.270514</v>
      </c>
      <c r="G1361" s="0" t="n">
        <v>0.961097</v>
      </c>
      <c r="H1361" s="0" t="n">
        <v>0.00419922</v>
      </c>
      <c r="I1361" s="0" t="n">
        <v>17.4531</v>
      </c>
      <c r="J1361" s="0" t="n">
        <v>602.914</v>
      </c>
    </row>
    <row r="1362" customFormat="false" ht="12.8" hidden="false" customHeight="false" outlineLevel="0" collapsed="false">
      <c r="A1362" s="0" t="n">
        <v>115</v>
      </c>
      <c r="B1362" s="0" t="n">
        <v>1</v>
      </c>
      <c r="C1362" s="0" t="n">
        <v>2</v>
      </c>
      <c r="D1362" s="0" t="n">
        <v>-0.140134</v>
      </c>
      <c r="E1362" s="0" t="n">
        <v>0.172088</v>
      </c>
      <c r="F1362" s="0" t="n">
        <v>-0.173769</v>
      </c>
      <c r="G1362" s="0" t="n">
        <v>0.938725</v>
      </c>
      <c r="H1362" s="0" t="n">
        <v>0.0047544</v>
      </c>
      <c r="I1362" s="0" t="n">
        <v>17.4531</v>
      </c>
      <c r="J1362" s="0" t="n">
        <v>602.914</v>
      </c>
    </row>
    <row r="1363" customFormat="false" ht="12.8" hidden="false" customHeight="false" outlineLevel="0" collapsed="false">
      <c r="A1363" s="0" t="n">
        <v>115</v>
      </c>
      <c r="B1363" s="0" t="n">
        <v>1</v>
      </c>
      <c r="C1363" s="0" t="n">
        <v>3</v>
      </c>
      <c r="D1363" s="0" t="n">
        <v>0.606758</v>
      </c>
      <c r="E1363" s="0" t="n">
        <v>0.668742</v>
      </c>
      <c r="F1363" s="0" t="n">
        <v>0.449435</v>
      </c>
      <c r="G1363" s="0" t="n">
        <v>0.98621</v>
      </c>
      <c r="H1363" s="0" t="n">
        <v>0.00457209</v>
      </c>
      <c r="I1363" s="0" t="n">
        <v>17.4531</v>
      </c>
      <c r="J1363" s="0" t="n">
        <v>602.914</v>
      </c>
    </row>
    <row r="1364" customFormat="false" ht="12.8" hidden="false" customHeight="false" outlineLevel="0" collapsed="false">
      <c r="A1364" s="0" t="n">
        <v>115</v>
      </c>
      <c r="B1364" s="0" t="n">
        <v>2</v>
      </c>
      <c r="C1364" s="0" t="n">
        <v>0</v>
      </c>
      <c r="D1364" s="0" t="n">
        <v>0.113522</v>
      </c>
      <c r="E1364" s="0" t="n">
        <v>0.700139</v>
      </c>
      <c r="F1364" s="0" t="n">
        <v>-0.0516957</v>
      </c>
      <c r="G1364" s="0" t="n">
        <v>0.981716</v>
      </c>
      <c r="H1364" s="0" t="n">
        <v>0.00612203</v>
      </c>
      <c r="I1364" s="0" t="n">
        <v>17.4531</v>
      </c>
      <c r="J1364" s="0" t="n">
        <v>602.914</v>
      </c>
    </row>
    <row r="1365" customFormat="false" ht="12.8" hidden="false" customHeight="false" outlineLevel="0" collapsed="false">
      <c r="A1365" s="0" t="n">
        <v>115</v>
      </c>
      <c r="B1365" s="0" t="n">
        <v>2</v>
      </c>
      <c r="C1365" s="0" t="n">
        <v>1</v>
      </c>
      <c r="D1365" s="0" t="n">
        <v>-0.20753</v>
      </c>
      <c r="E1365" s="0" t="n">
        <v>0.312442</v>
      </c>
      <c r="F1365" s="0" t="n">
        <v>-0.27605</v>
      </c>
      <c r="G1365" s="0" t="n">
        <v>0.959015</v>
      </c>
      <c r="H1365" s="0" t="n">
        <v>0.0063213</v>
      </c>
      <c r="I1365" s="0" t="n">
        <v>17.4531</v>
      </c>
      <c r="J1365" s="0" t="n">
        <v>602.914</v>
      </c>
    </row>
    <row r="1366" customFormat="false" ht="12.8" hidden="false" customHeight="false" outlineLevel="0" collapsed="false">
      <c r="A1366" s="0" t="n">
        <v>115</v>
      </c>
      <c r="B1366" s="0" t="n">
        <v>2</v>
      </c>
      <c r="C1366" s="0" t="n">
        <v>2</v>
      </c>
      <c r="D1366" s="0" t="n">
        <v>-0.1471</v>
      </c>
      <c r="E1366" s="0" t="n">
        <v>0.168216</v>
      </c>
      <c r="F1366" s="0" t="n">
        <v>-0.179841</v>
      </c>
      <c r="G1366" s="0" t="n">
        <v>0.93124</v>
      </c>
      <c r="H1366" s="0" t="n">
        <v>0.00919938</v>
      </c>
      <c r="I1366" s="0" t="n">
        <v>17.4531</v>
      </c>
      <c r="J1366" s="0" t="n">
        <v>602.914</v>
      </c>
    </row>
    <row r="1367" customFormat="false" ht="12.8" hidden="false" customHeight="false" outlineLevel="0" collapsed="false">
      <c r="A1367" s="0" t="n">
        <v>115</v>
      </c>
      <c r="B1367" s="0" t="n">
        <v>2</v>
      </c>
      <c r="C1367" s="0" t="n">
        <v>3</v>
      </c>
      <c r="D1367" s="0" t="n">
        <v>0.610882</v>
      </c>
      <c r="E1367" s="0" t="n">
        <v>0.724886</v>
      </c>
      <c r="F1367" s="0" t="n">
        <v>0.439443</v>
      </c>
      <c r="G1367" s="0" t="n">
        <v>0.978243</v>
      </c>
      <c r="H1367" s="0" t="n">
        <v>0.00876153</v>
      </c>
      <c r="I1367" s="0" t="n">
        <v>17.4531</v>
      </c>
      <c r="J1367" s="0" t="n">
        <v>602.914</v>
      </c>
    </row>
    <row r="1368" customFormat="false" ht="12.8" hidden="false" customHeight="false" outlineLevel="0" collapsed="false">
      <c r="A1368" s="0" t="n">
        <v>115</v>
      </c>
      <c r="B1368" s="0" t="n">
        <v>3</v>
      </c>
      <c r="C1368" s="0" t="n">
        <v>0</v>
      </c>
      <c r="D1368" s="0" t="n">
        <v>0.0894158</v>
      </c>
      <c r="E1368" s="0" t="n">
        <v>0.621202</v>
      </c>
      <c r="F1368" s="0" t="n">
        <v>-0.0561178</v>
      </c>
      <c r="G1368" s="0" t="n">
        <v>0.976676</v>
      </c>
      <c r="H1368" s="0" t="n">
        <v>0.00959923</v>
      </c>
      <c r="I1368" s="0" t="n">
        <v>17.4531</v>
      </c>
      <c r="J1368" s="0" t="n">
        <v>602.914</v>
      </c>
    </row>
    <row r="1369" customFormat="false" ht="12.8" hidden="false" customHeight="false" outlineLevel="0" collapsed="false">
      <c r="A1369" s="0" t="n">
        <v>115</v>
      </c>
      <c r="B1369" s="0" t="n">
        <v>3</v>
      </c>
      <c r="C1369" s="0" t="n">
        <v>1</v>
      </c>
      <c r="D1369" s="0" t="n">
        <v>-0.225124</v>
      </c>
      <c r="E1369" s="0" t="n">
        <v>0.261287</v>
      </c>
      <c r="F1369" s="0" t="n">
        <v>-0.280883</v>
      </c>
      <c r="G1369" s="0" t="n">
        <v>0.956222</v>
      </c>
      <c r="H1369" s="0" t="n">
        <v>0.00826734</v>
      </c>
      <c r="I1369" s="0" t="n">
        <v>17.4531</v>
      </c>
      <c r="J1369" s="0" t="n">
        <v>602.914</v>
      </c>
    </row>
    <row r="1370" customFormat="false" ht="12.8" hidden="false" customHeight="false" outlineLevel="0" collapsed="false">
      <c r="A1370" s="0" t="n">
        <v>115</v>
      </c>
      <c r="B1370" s="0" t="n">
        <v>3</v>
      </c>
      <c r="C1370" s="0" t="n">
        <v>3</v>
      </c>
      <c r="D1370" s="0" t="n">
        <v>0.616149</v>
      </c>
      <c r="E1370" s="0" t="n">
        <v>0.771223</v>
      </c>
      <c r="F1370" s="0" t="n">
        <v>0.433159</v>
      </c>
      <c r="G1370" s="0" t="n">
        <v>0.981611</v>
      </c>
      <c r="H1370" s="0" t="n">
        <v>0.00971218</v>
      </c>
      <c r="I1370" s="0" t="n">
        <v>17.4531</v>
      </c>
      <c r="J1370" s="0" t="n">
        <v>602.914</v>
      </c>
    </row>
    <row r="1371" customFormat="false" ht="12.8" hidden="false" customHeight="false" outlineLevel="0" collapsed="false">
      <c r="A1371" s="0" t="n">
        <v>115</v>
      </c>
      <c r="B1371" s="0" t="n">
        <v>4</v>
      </c>
      <c r="C1371" s="0" t="n">
        <v>1</v>
      </c>
      <c r="D1371" s="0" t="n">
        <v>-0.233177</v>
      </c>
      <c r="E1371" s="0" t="n">
        <v>0.238141</v>
      </c>
      <c r="F1371" s="0" t="n">
        <v>-0.283165</v>
      </c>
      <c r="G1371" s="0" t="n">
        <v>0.954749</v>
      </c>
      <c r="H1371" s="0" t="n">
        <v>0.00904828</v>
      </c>
      <c r="I1371" s="0" t="n">
        <v>17.4531</v>
      </c>
      <c r="J1371" s="0" t="n">
        <v>602.914</v>
      </c>
    </row>
    <row r="1372" customFormat="false" ht="12.8" hidden="false" customHeight="false" outlineLevel="0" collapsed="false">
      <c r="A1372" s="0" t="n">
        <v>115</v>
      </c>
      <c r="B1372" s="0" t="n">
        <v>5</v>
      </c>
      <c r="C1372" s="0" t="n">
        <v>1</v>
      </c>
      <c r="D1372" s="0" t="n">
        <v>-0.237505</v>
      </c>
      <c r="E1372" s="0" t="n">
        <v>0.226411</v>
      </c>
      <c r="F1372" s="0" t="n">
        <v>-0.284612</v>
      </c>
      <c r="G1372" s="0" t="n">
        <v>0.949552</v>
      </c>
      <c r="H1372" s="0" t="n">
        <v>0.00995992</v>
      </c>
      <c r="I1372" s="0" t="n">
        <v>17.4531</v>
      </c>
      <c r="J1372" s="0" t="n">
        <v>602.914</v>
      </c>
    </row>
    <row r="1373" customFormat="false" ht="12.8" hidden="false" customHeight="false" outlineLevel="0" collapsed="false">
      <c r="A1373" s="0" t="n">
        <v>116</v>
      </c>
      <c r="B1373" s="0" t="n">
        <v>0</v>
      </c>
      <c r="C1373" s="0" t="n">
        <v>0</v>
      </c>
      <c r="D1373" s="0" t="n">
        <v>-0.120612</v>
      </c>
      <c r="E1373" s="0" t="n">
        <v>0.421355</v>
      </c>
      <c r="F1373" s="0" t="n">
        <v>-0.217159</v>
      </c>
      <c r="G1373" s="0" t="n">
        <v>0.87915</v>
      </c>
      <c r="H1373" s="0" t="n">
        <v>6.84231E-010</v>
      </c>
      <c r="I1373" s="0" t="n">
        <v>17.4297</v>
      </c>
      <c r="J1373" s="0" t="n">
        <v>610.258</v>
      </c>
    </row>
    <row r="1374" customFormat="false" ht="12.8" hidden="false" customHeight="false" outlineLevel="0" collapsed="false">
      <c r="A1374" s="0" t="n">
        <v>116</v>
      </c>
      <c r="B1374" s="0" t="n">
        <v>0</v>
      </c>
      <c r="C1374" s="0" t="n">
        <v>1</v>
      </c>
      <c r="D1374" s="0" t="n">
        <v>-0.21471</v>
      </c>
      <c r="E1374" s="0" t="n">
        <v>0.164732</v>
      </c>
      <c r="F1374" s="0" t="n">
        <v>-0.246877</v>
      </c>
      <c r="G1374" s="0" t="n">
        <v>0.901682</v>
      </c>
      <c r="H1374" s="0" t="n">
        <v>0.00100802</v>
      </c>
      <c r="I1374" s="0" t="n">
        <v>17.4297</v>
      </c>
      <c r="J1374" s="0" t="n">
        <v>610.258</v>
      </c>
    </row>
    <row r="1375" customFormat="false" ht="12.8" hidden="false" customHeight="false" outlineLevel="0" collapsed="false">
      <c r="A1375" s="0" t="n">
        <v>116</v>
      </c>
      <c r="B1375" s="0" t="n">
        <v>0</v>
      </c>
      <c r="C1375" s="0" t="n">
        <v>2</v>
      </c>
      <c r="D1375" s="0" t="n">
        <v>0.0150661</v>
      </c>
      <c r="E1375" s="0" t="n">
        <v>0.227508</v>
      </c>
      <c r="F1375" s="0" t="n">
        <v>-0.0324711</v>
      </c>
      <c r="G1375" s="0" t="n">
        <v>0.93398</v>
      </c>
      <c r="H1375" s="0" t="n">
        <v>0.00301056</v>
      </c>
      <c r="I1375" s="0" t="n">
        <v>17.4297</v>
      </c>
      <c r="J1375" s="0" t="n">
        <v>610.258</v>
      </c>
    </row>
    <row r="1376" customFormat="false" ht="12.8" hidden="false" customHeight="false" outlineLevel="0" collapsed="false">
      <c r="A1376" s="0" t="n">
        <v>116</v>
      </c>
      <c r="B1376" s="0" t="n">
        <v>0</v>
      </c>
      <c r="C1376" s="0" t="n">
        <v>3</v>
      </c>
      <c r="D1376" s="0" t="n">
        <v>0.718651</v>
      </c>
      <c r="E1376" s="0" t="n">
        <v>0.890097</v>
      </c>
      <c r="F1376" s="0" t="n">
        <v>0.505194</v>
      </c>
      <c r="G1376" s="0" t="n">
        <v>0.90671</v>
      </c>
      <c r="H1376" s="0" t="n">
        <v>0.00353827</v>
      </c>
      <c r="I1376" s="0" t="n">
        <v>17.4297</v>
      </c>
      <c r="J1376" s="0" t="n">
        <v>610.258</v>
      </c>
    </row>
    <row r="1377" customFormat="false" ht="12.8" hidden="false" customHeight="false" outlineLevel="0" collapsed="false">
      <c r="A1377" s="0" t="n">
        <v>116</v>
      </c>
      <c r="B1377" s="0" t="n">
        <v>1</v>
      </c>
      <c r="C1377" s="0" t="n">
        <v>0</v>
      </c>
      <c r="D1377" s="0" t="n">
        <v>-0.146085</v>
      </c>
      <c r="E1377" s="0" t="n">
        <v>0.358437</v>
      </c>
      <c r="F1377" s="0" t="n">
        <v>-0.227114</v>
      </c>
      <c r="G1377" s="0" t="n">
        <v>0.858014</v>
      </c>
      <c r="H1377" s="0" t="n">
        <v>0.00528479</v>
      </c>
      <c r="I1377" s="0" t="n">
        <v>17.4297</v>
      </c>
      <c r="J1377" s="0" t="n">
        <v>610.258</v>
      </c>
    </row>
    <row r="1378" customFormat="false" ht="12.8" hidden="false" customHeight="false" outlineLevel="0" collapsed="false">
      <c r="A1378" s="0" t="n">
        <v>116</v>
      </c>
      <c r="B1378" s="0" t="n">
        <v>1</v>
      </c>
      <c r="C1378" s="0" t="n">
        <v>1</v>
      </c>
      <c r="D1378" s="0" t="n">
        <v>-0.229837</v>
      </c>
      <c r="E1378" s="0" t="n">
        <v>0.151174</v>
      </c>
      <c r="F1378" s="0" t="n">
        <v>-0.258662</v>
      </c>
      <c r="G1378" s="0" t="n">
        <v>0.896889</v>
      </c>
      <c r="H1378" s="0" t="n">
        <v>0.00355869</v>
      </c>
      <c r="I1378" s="0" t="n">
        <v>17.4297</v>
      </c>
      <c r="J1378" s="0" t="n">
        <v>610.258</v>
      </c>
    </row>
    <row r="1379" customFormat="false" ht="12.8" hidden="false" customHeight="false" outlineLevel="0" collapsed="false">
      <c r="A1379" s="0" t="n">
        <v>116</v>
      </c>
      <c r="B1379" s="0" t="n">
        <v>1</v>
      </c>
      <c r="C1379" s="0" t="n">
        <v>2</v>
      </c>
      <c r="D1379" s="0" t="n">
        <v>0.0064717</v>
      </c>
      <c r="E1379" s="0" t="n">
        <v>0.239082</v>
      </c>
      <c r="F1379" s="0" t="n">
        <v>-0.043851</v>
      </c>
      <c r="G1379" s="0" t="n">
        <v>0.944782</v>
      </c>
      <c r="H1379" s="0" t="n">
        <v>0.00225312</v>
      </c>
      <c r="I1379" s="0" t="n">
        <v>17.4297</v>
      </c>
      <c r="J1379" s="0" t="n">
        <v>610.258</v>
      </c>
    </row>
    <row r="1380" customFormat="false" ht="12.8" hidden="false" customHeight="false" outlineLevel="0" collapsed="false">
      <c r="A1380" s="0" t="n">
        <v>116</v>
      </c>
      <c r="B1380" s="0" t="n">
        <v>1</v>
      </c>
      <c r="C1380" s="0" t="n">
        <v>3</v>
      </c>
      <c r="D1380" s="0" t="n">
        <v>0.709382</v>
      </c>
      <c r="E1380" s="0" t="n">
        <v>0.888966</v>
      </c>
      <c r="F1380" s="0" t="n">
        <v>0.496391</v>
      </c>
      <c r="G1380" s="0" t="n">
        <v>0.925042</v>
      </c>
      <c r="H1380" s="0" t="n">
        <v>0.00246041</v>
      </c>
      <c r="I1380" s="0" t="n">
        <v>17.4297</v>
      </c>
      <c r="J1380" s="0" t="n">
        <v>610.258</v>
      </c>
    </row>
    <row r="1381" customFormat="false" ht="12.8" hidden="false" customHeight="false" outlineLevel="0" collapsed="false">
      <c r="A1381" s="0" t="n">
        <v>116</v>
      </c>
      <c r="B1381" s="0" t="n">
        <v>2</v>
      </c>
      <c r="C1381" s="0" t="n">
        <v>0</v>
      </c>
      <c r="D1381" s="0" t="n">
        <v>-0.149533</v>
      </c>
      <c r="E1381" s="0" t="n">
        <v>0.368708</v>
      </c>
      <c r="F1381" s="0" t="n">
        <v>-0.232892</v>
      </c>
      <c r="G1381" s="0" t="n">
        <v>0.881789</v>
      </c>
      <c r="H1381" s="0" t="n">
        <v>0.00645599</v>
      </c>
      <c r="I1381" s="0" t="n">
        <v>17.4297</v>
      </c>
      <c r="J1381" s="0" t="n">
        <v>610.258</v>
      </c>
    </row>
    <row r="1382" customFormat="false" ht="12.8" hidden="false" customHeight="false" outlineLevel="0" collapsed="false">
      <c r="A1382" s="0" t="n">
        <v>116</v>
      </c>
      <c r="B1382" s="0" t="n">
        <v>2</v>
      </c>
      <c r="C1382" s="0" t="n">
        <v>2</v>
      </c>
      <c r="D1382" s="0" t="n">
        <v>-0.0026318</v>
      </c>
      <c r="E1382" s="0" t="n">
        <v>0.217583</v>
      </c>
      <c r="F1382" s="0" t="n">
        <v>-0.0474491</v>
      </c>
      <c r="G1382" s="0" t="n">
        <v>0.957852</v>
      </c>
      <c r="H1382" s="0" t="n">
        <v>0.00448587</v>
      </c>
      <c r="I1382" s="0" t="n">
        <v>17.4297</v>
      </c>
      <c r="J1382" s="0" t="n">
        <v>610.258</v>
      </c>
    </row>
    <row r="1383" customFormat="false" ht="12.8" hidden="false" customHeight="false" outlineLevel="0" collapsed="false">
      <c r="A1383" s="0" t="n">
        <v>116</v>
      </c>
      <c r="B1383" s="0" t="n">
        <v>2</v>
      </c>
      <c r="C1383" s="0" t="n">
        <v>3</v>
      </c>
      <c r="D1383" s="0" t="n">
        <v>0.687172</v>
      </c>
      <c r="E1383" s="0" t="n">
        <v>0.81528</v>
      </c>
      <c r="F1383" s="0" t="n">
        <v>0.492643</v>
      </c>
      <c r="G1383" s="0" t="n">
        <v>0.92912</v>
      </c>
      <c r="H1383" s="0" t="n">
        <v>0.00482241</v>
      </c>
      <c r="I1383" s="0" t="n">
        <v>17.4297</v>
      </c>
      <c r="J1383" s="0" t="n">
        <v>610.258</v>
      </c>
    </row>
    <row r="1384" customFormat="false" ht="12.8" hidden="false" customHeight="false" outlineLevel="0" collapsed="false">
      <c r="A1384" s="0" t="n">
        <v>116</v>
      </c>
      <c r="B1384" s="0" t="n">
        <v>3</v>
      </c>
      <c r="C1384" s="0" t="n">
        <v>0</v>
      </c>
      <c r="D1384" s="0" t="n">
        <v>-0.150155</v>
      </c>
      <c r="E1384" s="0" t="n">
        <v>0.383295</v>
      </c>
      <c r="F1384" s="0" t="n">
        <v>-0.237236</v>
      </c>
      <c r="G1384" s="0" t="n">
        <v>0.874293</v>
      </c>
      <c r="H1384" s="0" t="n">
        <v>0.00948858</v>
      </c>
      <c r="I1384" s="0" t="n">
        <v>17.4297</v>
      </c>
      <c r="J1384" s="0" t="n">
        <v>610.258</v>
      </c>
    </row>
    <row r="1385" customFormat="false" ht="12.8" hidden="false" customHeight="false" outlineLevel="0" collapsed="false">
      <c r="A1385" s="0" t="n">
        <v>116</v>
      </c>
      <c r="B1385" s="0" t="n">
        <v>3</v>
      </c>
      <c r="C1385" s="0" t="n">
        <v>2</v>
      </c>
      <c r="D1385" s="0" t="n">
        <v>-0.0197015</v>
      </c>
      <c r="E1385" s="0" t="n">
        <v>0.178403</v>
      </c>
      <c r="F1385" s="0" t="n">
        <v>-0.0548109</v>
      </c>
      <c r="G1385" s="0" t="n">
        <v>0.949128</v>
      </c>
      <c r="H1385" s="0" t="n">
        <v>0.006168</v>
      </c>
      <c r="I1385" s="0" t="n">
        <v>17.4297</v>
      </c>
      <c r="J1385" s="0" t="n">
        <v>610.258</v>
      </c>
    </row>
    <row r="1386" customFormat="false" ht="12.8" hidden="false" customHeight="false" outlineLevel="0" collapsed="false">
      <c r="A1386" s="0" t="n">
        <v>116</v>
      </c>
      <c r="B1386" s="0" t="n">
        <v>3</v>
      </c>
      <c r="C1386" s="0" t="n">
        <v>3</v>
      </c>
      <c r="D1386" s="0" t="n">
        <v>0.658619</v>
      </c>
      <c r="E1386" s="0" t="n">
        <v>0.726892</v>
      </c>
      <c r="F1386" s="0" t="n">
        <v>0.486117</v>
      </c>
      <c r="G1386" s="0" t="n">
        <v>0.92211</v>
      </c>
      <c r="H1386" s="0" t="n">
        <v>0.00728107</v>
      </c>
      <c r="I1386" s="0" t="n">
        <v>17.4297</v>
      </c>
      <c r="J1386" s="0" t="n">
        <v>610.258</v>
      </c>
    </row>
    <row r="1387" customFormat="false" ht="12.8" hidden="false" customHeight="false" outlineLevel="0" collapsed="false">
      <c r="A1387" s="0" t="n">
        <v>116</v>
      </c>
      <c r="B1387" s="0" t="n">
        <v>4</v>
      </c>
      <c r="C1387" s="0" t="n">
        <v>2</v>
      </c>
      <c r="D1387" s="0" t="n">
        <v>-0.0290151</v>
      </c>
      <c r="E1387" s="0" t="n">
        <v>0.153533</v>
      </c>
      <c r="F1387" s="0" t="n">
        <v>-0.0579237</v>
      </c>
      <c r="G1387" s="0" t="n">
        <v>0.947472</v>
      </c>
      <c r="H1387" s="0" t="n">
        <v>0.00813023</v>
      </c>
      <c r="I1387" s="0" t="n">
        <v>17.4297</v>
      </c>
      <c r="J1387" s="0" t="n">
        <v>610.258</v>
      </c>
    </row>
    <row r="1388" customFormat="false" ht="12.8" hidden="false" customHeight="false" outlineLevel="0" collapsed="false">
      <c r="A1388" s="0" t="n">
        <v>116</v>
      </c>
      <c r="B1388" s="0" t="n">
        <v>4</v>
      </c>
      <c r="C1388" s="0" t="n">
        <v>3</v>
      </c>
      <c r="D1388" s="0" t="n">
        <v>0.634052</v>
      </c>
      <c r="E1388" s="0" t="n">
        <v>0.640794</v>
      </c>
      <c r="F1388" s="0" t="n">
        <v>0.48312</v>
      </c>
      <c r="G1388" s="0" t="n">
        <v>0.92674</v>
      </c>
      <c r="H1388" s="0" t="n">
        <v>0.00916584</v>
      </c>
      <c r="I1388" s="0" t="n">
        <v>17.4297</v>
      </c>
      <c r="J1388" s="0" t="n">
        <v>610.258</v>
      </c>
    </row>
    <row r="1389" customFormat="false" ht="12.8" hidden="false" customHeight="false" outlineLevel="0" collapsed="false">
      <c r="A1389" s="0" t="n">
        <v>116</v>
      </c>
      <c r="B1389" s="0" t="n">
        <v>5</v>
      </c>
      <c r="C1389" s="0" t="n">
        <v>2</v>
      </c>
      <c r="D1389" s="0" t="n">
        <v>-0.0381978</v>
      </c>
      <c r="E1389" s="0" t="n">
        <v>0.125555</v>
      </c>
      <c r="F1389" s="0" t="n">
        <v>-0.0600217</v>
      </c>
      <c r="G1389" s="0" t="n">
        <v>0.956485</v>
      </c>
      <c r="H1389" s="0" t="n">
        <v>0.00959284</v>
      </c>
      <c r="I1389" s="0" t="n">
        <v>17.4297</v>
      </c>
      <c r="J1389" s="0" t="n">
        <v>610.258</v>
      </c>
    </row>
    <row r="1390" customFormat="false" ht="12.8" hidden="false" customHeight="false" outlineLevel="0" collapsed="false">
      <c r="A1390" s="0" t="n">
        <v>116</v>
      </c>
      <c r="B1390" s="0" t="n">
        <v>5</v>
      </c>
      <c r="C1390" s="0" t="n">
        <v>3</v>
      </c>
      <c r="D1390" s="0" t="n">
        <v>0.60444</v>
      </c>
      <c r="E1390" s="0" t="n">
        <v>0.539843</v>
      </c>
      <c r="F1390" s="0" t="n">
        <v>0.478851</v>
      </c>
      <c r="G1390" s="0" t="n">
        <v>0.937115</v>
      </c>
      <c r="H1390" s="0" t="n">
        <v>0.00989805</v>
      </c>
      <c r="I1390" s="0" t="n">
        <v>17.4297</v>
      </c>
      <c r="J1390" s="0" t="n">
        <v>610.258</v>
      </c>
    </row>
    <row r="1391" customFormat="false" ht="12.8" hidden="false" customHeight="false" outlineLevel="0" collapsed="false">
      <c r="A1391" s="0" t="n">
        <v>117</v>
      </c>
      <c r="B1391" s="0" t="n">
        <v>0</v>
      </c>
      <c r="C1391" s="0" t="n">
        <v>0</v>
      </c>
      <c r="D1391" s="0" t="n">
        <v>-0.0516738</v>
      </c>
      <c r="E1391" s="0" t="n">
        <v>0.57819</v>
      </c>
      <c r="F1391" s="0" t="n">
        <v>-0.187109</v>
      </c>
      <c r="G1391" s="0" t="n">
        <v>0.911255</v>
      </c>
      <c r="H1391" s="0" t="n">
        <v>9.78853E-010</v>
      </c>
      <c r="I1391" s="0" t="n">
        <v>17.2812</v>
      </c>
      <c r="J1391" s="0" t="n">
        <v>608.938</v>
      </c>
    </row>
    <row r="1392" customFormat="false" ht="12.8" hidden="false" customHeight="false" outlineLevel="0" collapsed="false">
      <c r="A1392" s="0" t="n">
        <v>117</v>
      </c>
      <c r="B1392" s="0" t="n">
        <v>0</v>
      </c>
      <c r="C1392" s="0" t="n">
        <v>1</v>
      </c>
      <c r="D1392" s="0" t="n">
        <v>-0.0512473</v>
      </c>
      <c r="E1392" s="0" t="n">
        <v>0.401064</v>
      </c>
      <c r="F1392" s="0" t="n">
        <v>-0.142019</v>
      </c>
      <c r="G1392" s="0" t="n">
        <v>0.949446</v>
      </c>
      <c r="H1392" s="0" t="n">
        <v>0.000260344</v>
      </c>
      <c r="I1392" s="0" t="n">
        <v>17.2812</v>
      </c>
      <c r="J1392" s="0" t="n">
        <v>608.938</v>
      </c>
    </row>
    <row r="1393" customFormat="false" ht="12.8" hidden="false" customHeight="false" outlineLevel="0" collapsed="false">
      <c r="A1393" s="0" t="n">
        <v>117</v>
      </c>
      <c r="B1393" s="0" t="n">
        <v>0</v>
      </c>
      <c r="C1393" s="0" t="n">
        <v>2</v>
      </c>
      <c r="D1393" s="0" t="n">
        <v>-0.0515214</v>
      </c>
      <c r="E1393" s="0" t="n">
        <v>0.207353</v>
      </c>
      <c r="F1393" s="0" t="n">
        <v>-0.0942452</v>
      </c>
      <c r="G1393" s="0" t="n">
        <v>0.911455</v>
      </c>
      <c r="H1393" s="0" t="n">
        <v>0.000998856</v>
      </c>
      <c r="I1393" s="0" t="n">
        <v>17.2812</v>
      </c>
      <c r="J1393" s="0" t="n">
        <v>608.938</v>
      </c>
    </row>
    <row r="1394" customFormat="false" ht="12.8" hidden="false" customHeight="false" outlineLevel="0" collapsed="false">
      <c r="A1394" s="0" t="n">
        <v>117</v>
      </c>
      <c r="B1394" s="0" t="n">
        <v>0</v>
      </c>
      <c r="C1394" s="0" t="n">
        <v>3</v>
      </c>
      <c r="D1394" s="0" t="n">
        <v>0.504057</v>
      </c>
      <c r="E1394" s="0" t="n">
        <v>0.345431</v>
      </c>
      <c r="F1394" s="0" t="n">
        <v>0.427613</v>
      </c>
      <c r="G1394" s="0" t="n">
        <v>0.991381</v>
      </c>
      <c r="H1394" s="0" t="n">
        <v>0.00228892</v>
      </c>
      <c r="I1394" s="0" t="n">
        <v>17.2812</v>
      </c>
      <c r="J1394" s="0" t="n">
        <v>608.938</v>
      </c>
    </row>
    <row r="1395" customFormat="false" ht="12.8" hidden="false" customHeight="false" outlineLevel="0" collapsed="false">
      <c r="A1395" s="0" t="n">
        <v>117</v>
      </c>
      <c r="B1395" s="0" t="n">
        <v>1</v>
      </c>
      <c r="C1395" s="0" t="n">
        <v>0</v>
      </c>
      <c r="D1395" s="0" t="n">
        <v>-0.03375</v>
      </c>
      <c r="E1395" s="0" t="n">
        <v>0.662877</v>
      </c>
      <c r="F1395" s="0" t="n">
        <v>-0.190292</v>
      </c>
      <c r="G1395" s="0" t="n">
        <v>0.917751</v>
      </c>
      <c r="H1395" s="0" t="n">
        <v>0.00446736</v>
      </c>
      <c r="I1395" s="0" t="n">
        <v>17.2812</v>
      </c>
      <c r="J1395" s="0" t="n">
        <v>608.938</v>
      </c>
    </row>
    <row r="1396" customFormat="false" ht="12.8" hidden="false" customHeight="false" outlineLevel="0" collapsed="false">
      <c r="A1396" s="0" t="n">
        <v>117</v>
      </c>
      <c r="B1396" s="0" t="n">
        <v>1</v>
      </c>
      <c r="C1396" s="0" t="n">
        <v>1</v>
      </c>
      <c r="D1396" s="0" t="n">
        <v>-0.0541585</v>
      </c>
      <c r="E1396" s="0" t="n">
        <v>0.438447</v>
      </c>
      <c r="F1396" s="0" t="n">
        <v>-0.154217</v>
      </c>
      <c r="G1396" s="0" t="n">
        <v>0.955376</v>
      </c>
      <c r="H1396" s="0" t="n">
        <v>0.00823765</v>
      </c>
      <c r="I1396" s="0" t="n">
        <v>17.2812</v>
      </c>
      <c r="J1396" s="0" t="n">
        <v>608.938</v>
      </c>
    </row>
    <row r="1397" customFormat="false" ht="12.8" hidden="false" customHeight="false" outlineLevel="0" collapsed="false">
      <c r="A1397" s="0" t="n">
        <v>117</v>
      </c>
      <c r="B1397" s="0" t="n">
        <v>1</v>
      </c>
      <c r="C1397" s="0" t="n">
        <v>2</v>
      </c>
      <c r="D1397" s="0" t="n">
        <v>-0.0611461</v>
      </c>
      <c r="E1397" s="0" t="n">
        <v>0.205607</v>
      </c>
      <c r="F1397" s="0" t="n">
        <v>-0.103395</v>
      </c>
      <c r="G1397" s="0" t="n">
        <v>0.915329</v>
      </c>
      <c r="H1397" s="0" t="n">
        <v>0.00992586</v>
      </c>
      <c r="I1397" s="0" t="n">
        <v>17.2812</v>
      </c>
      <c r="J1397" s="0" t="n">
        <v>608.938</v>
      </c>
    </row>
    <row r="1398" customFormat="false" ht="12.8" hidden="false" customHeight="false" outlineLevel="0" collapsed="false">
      <c r="A1398" s="0" t="n">
        <v>117</v>
      </c>
      <c r="B1398" s="0" t="n">
        <v>1</v>
      </c>
      <c r="C1398" s="0" t="n">
        <v>3</v>
      </c>
      <c r="D1398" s="0" t="n">
        <v>0.478011</v>
      </c>
      <c r="E1398" s="0" t="n">
        <v>0.303631</v>
      </c>
      <c r="F1398" s="0" t="n">
        <v>0.412034</v>
      </c>
      <c r="G1398" s="0" t="n">
        <v>0.993064</v>
      </c>
      <c r="H1398" s="0" t="n">
        <v>0.00341562</v>
      </c>
      <c r="I1398" s="0" t="n">
        <v>17.2812</v>
      </c>
      <c r="J1398" s="0" t="n">
        <v>608.938</v>
      </c>
    </row>
    <row r="1399" customFormat="false" ht="12.8" hidden="false" customHeight="false" outlineLevel="0" collapsed="false">
      <c r="A1399" s="0" t="n">
        <v>117</v>
      </c>
      <c r="B1399" s="0" t="n">
        <v>2</v>
      </c>
      <c r="C1399" s="0" t="n">
        <v>0</v>
      </c>
      <c r="D1399" s="0" t="n">
        <v>-0.0352548</v>
      </c>
      <c r="E1399" s="0" t="n">
        <v>0.696257</v>
      </c>
      <c r="F1399" s="0" t="n">
        <v>-0.200184</v>
      </c>
      <c r="G1399" s="0" t="n">
        <v>0.913523</v>
      </c>
      <c r="H1399" s="0" t="n">
        <v>0.00692618</v>
      </c>
      <c r="I1399" s="0" t="n">
        <v>17.2812</v>
      </c>
      <c r="J1399" s="0" t="n">
        <v>608.938</v>
      </c>
    </row>
    <row r="1400" customFormat="false" ht="12.8" hidden="false" customHeight="false" outlineLevel="0" collapsed="false">
      <c r="A1400" s="0" t="n">
        <v>117</v>
      </c>
      <c r="B1400" s="0" t="n">
        <v>2</v>
      </c>
      <c r="C1400" s="0" t="n">
        <v>3</v>
      </c>
      <c r="D1400" s="0" t="n">
        <v>0.468101</v>
      </c>
      <c r="E1400" s="0" t="n">
        <v>0.286275</v>
      </c>
      <c r="F1400" s="0" t="n">
        <v>0.406441</v>
      </c>
      <c r="G1400" s="0" t="n">
        <v>0.990861</v>
      </c>
      <c r="H1400" s="0" t="n">
        <v>0.00574748</v>
      </c>
      <c r="I1400" s="0" t="n">
        <v>17.2812</v>
      </c>
      <c r="J1400" s="0" t="n">
        <v>608.938</v>
      </c>
    </row>
    <row r="1401" customFormat="false" ht="12.8" hidden="false" customHeight="false" outlineLevel="0" collapsed="false">
      <c r="A1401" s="0" t="n">
        <v>117</v>
      </c>
      <c r="B1401" s="0" t="n">
        <v>3</v>
      </c>
      <c r="C1401" s="0" t="n">
        <v>0</v>
      </c>
      <c r="D1401" s="0" t="n">
        <v>-0.0334475</v>
      </c>
      <c r="E1401" s="0" t="n">
        <v>0.706848</v>
      </c>
      <c r="F1401" s="0" t="n">
        <v>-0.201043</v>
      </c>
      <c r="G1401" s="0" t="n">
        <v>0.911633</v>
      </c>
      <c r="H1401" s="0" t="n">
        <v>0.00902839</v>
      </c>
      <c r="I1401" s="0" t="n">
        <v>17.2812</v>
      </c>
      <c r="J1401" s="0" t="n">
        <v>608.938</v>
      </c>
    </row>
    <row r="1402" customFormat="false" ht="12.8" hidden="false" customHeight="false" outlineLevel="0" collapsed="false">
      <c r="A1402" s="0" t="n">
        <v>117</v>
      </c>
      <c r="B1402" s="0" t="n">
        <v>3</v>
      </c>
      <c r="C1402" s="0" t="n">
        <v>3</v>
      </c>
      <c r="D1402" s="0" t="n">
        <v>0.460145</v>
      </c>
      <c r="E1402" s="0" t="n">
        <v>0.277445</v>
      </c>
      <c r="F1402" s="0" t="n">
        <v>0.400691</v>
      </c>
      <c r="G1402" s="0" t="n">
        <v>0.990785</v>
      </c>
      <c r="H1402" s="0" t="n">
        <v>0.00742719</v>
      </c>
      <c r="I1402" s="0" t="n">
        <v>17.2812</v>
      </c>
      <c r="J1402" s="0" t="n">
        <v>608.938</v>
      </c>
    </row>
    <row r="1403" customFormat="false" ht="12.8" hidden="false" customHeight="false" outlineLevel="0" collapsed="false">
      <c r="A1403" s="0" t="n">
        <v>117</v>
      </c>
      <c r="B1403" s="0" t="n">
        <v>4</v>
      </c>
      <c r="C1403" s="0" t="n">
        <v>0</v>
      </c>
      <c r="D1403" s="0" t="n">
        <v>-0.0376589</v>
      </c>
      <c r="E1403" s="0" t="n">
        <v>0.701925</v>
      </c>
      <c r="F1403" s="0" t="n">
        <v>-0.204001</v>
      </c>
      <c r="G1403" s="0" t="n">
        <v>0.913863</v>
      </c>
      <c r="H1403" s="0" t="n">
        <v>0.00973858</v>
      </c>
      <c r="I1403" s="0" t="n">
        <v>17.2812</v>
      </c>
      <c r="J1403" s="0" t="n">
        <v>608.938</v>
      </c>
    </row>
    <row r="1404" customFormat="false" ht="12.8" hidden="false" customHeight="false" outlineLevel="0" collapsed="false">
      <c r="A1404" s="0" t="n">
        <v>117</v>
      </c>
      <c r="B1404" s="0" t="n">
        <v>4</v>
      </c>
      <c r="C1404" s="0" t="n">
        <v>3</v>
      </c>
      <c r="D1404" s="0" t="n">
        <v>0.452623</v>
      </c>
      <c r="E1404" s="0" t="n">
        <v>0.274893</v>
      </c>
      <c r="F1404" s="0" t="n">
        <v>0.393854</v>
      </c>
      <c r="G1404" s="0" t="n">
        <v>0.995395</v>
      </c>
      <c r="H1404" s="0" t="n">
        <v>0.00819013</v>
      </c>
      <c r="I1404" s="0" t="n">
        <v>17.2812</v>
      </c>
      <c r="J1404" s="0" t="n">
        <v>608.938</v>
      </c>
    </row>
    <row r="1405" customFormat="false" ht="12.8" hidden="false" customHeight="false" outlineLevel="0" collapsed="false">
      <c r="A1405" s="0" t="n">
        <v>117</v>
      </c>
      <c r="B1405" s="0" t="n">
        <v>5</v>
      </c>
      <c r="C1405" s="0" t="n">
        <v>3</v>
      </c>
      <c r="D1405" s="0" t="n">
        <v>0.448611</v>
      </c>
      <c r="E1405" s="0" t="n">
        <v>0.269831</v>
      </c>
      <c r="F1405" s="0" t="n">
        <v>0.391148</v>
      </c>
      <c r="G1405" s="0" t="n">
        <v>0.999505</v>
      </c>
      <c r="H1405" s="0" t="n">
        <v>0.00900885</v>
      </c>
      <c r="I1405" s="0" t="n">
        <v>17.2812</v>
      </c>
      <c r="J1405" s="0" t="n">
        <v>608.938</v>
      </c>
    </row>
    <row r="1406" customFormat="false" ht="12.8" hidden="false" customHeight="false" outlineLevel="0" collapsed="false">
      <c r="A1406" s="0" t="n">
        <v>118</v>
      </c>
      <c r="B1406" s="0" t="n">
        <v>0</v>
      </c>
      <c r="C1406" s="0" t="n">
        <v>0</v>
      </c>
      <c r="D1406" s="0" t="n">
        <v>-0.0159262</v>
      </c>
      <c r="E1406" s="0" t="n">
        <v>0.804223</v>
      </c>
      <c r="F1406" s="0" t="n">
        <v>-0.207673</v>
      </c>
      <c r="G1406" s="0" t="n">
        <v>0.930876</v>
      </c>
      <c r="H1406" s="0" t="n">
        <v>1.47841E-009</v>
      </c>
      <c r="I1406" s="0" t="n">
        <v>17.25</v>
      </c>
      <c r="J1406" s="0" t="n">
        <v>608.672</v>
      </c>
    </row>
    <row r="1407" customFormat="false" ht="12.8" hidden="false" customHeight="false" outlineLevel="0" collapsed="false">
      <c r="A1407" s="0" t="n">
        <v>118</v>
      </c>
      <c r="B1407" s="0" t="n">
        <v>0</v>
      </c>
      <c r="C1407" s="0" t="n">
        <v>1</v>
      </c>
      <c r="D1407" s="0" t="n">
        <v>-0.00726276</v>
      </c>
      <c r="E1407" s="0" t="n">
        <v>0.515318</v>
      </c>
      <c r="F1407" s="0" t="n">
        <v>-0.126093</v>
      </c>
      <c r="G1407" s="0" t="n">
        <v>0.999943</v>
      </c>
      <c r="H1407" s="0" t="n">
        <v>0.000191076</v>
      </c>
      <c r="I1407" s="0" t="n">
        <v>17.25</v>
      </c>
      <c r="J1407" s="0" t="n">
        <v>608.672</v>
      </c>
    </row>
    <row r="1408" customFormat="false" ht="12.8" hidden="false" customHeight="false" outlineLevel="0" collapsed="false">
      <c r="A1408" s="0" t="n">
        <v>118</v>
      </c>
      <c r="B1408" s="0" t="n">
        <v>0</v>
      </c>
      <c r="C1408" s="0" t="n">
        <v>2</v>
      </c>
      <c r="D1408" s="0" t="n">
        <v>-0.0798963</v>
      </c>
      <c r="E1408" s="0" t="n">
        <v>0.163899</v>
      </c>
      <c r="F1408" s="0" t="n">
        <v>-0.111399</v>
      </c>
      <c r="G1408" s="0" t="n">
        <v>0.947211</v>
      </c>
      <c r="H1408" s="0" t="n">
        <v>0.00059407</v>
      </c>
      <c r="I1408" s="0" t="n">
        <v>17.25</v>
      </c>
      <c r="J1408" s="0" t="n">
        <v>608.672</v>
      </c>
    </row>
    <row r="1409" customFormat="false" ht="12.8" hidden="false" customHeight="false" outlineLevel="0" collapsed="false">
      <c r="A1409" s="0" t="n">
        <v>118</v>
      </c>
      <c r="B1409" s="0" t="n">
        <v>0</v>
      </c>
      <c r="C1409" s="0" t="n">
        <v>3</v>
      </c>
      <c r="D1409" s="0" t="n">
        <v>0.528076</v>
      </c>
      <c r="E1409" s="0" t="n">
        <v>0.367501</v>
      </c>
      <c r="F1409" s="0" t="n">
        <v>0.445903</v>
      </c>
      <c r="G1409" s="0" t="n">
        <v>0.970153</v>
      </c>
      <c r="H1409" s="0" t="n">
        <v>0.00118328</v>
      </c>
      <c r="I1409" s="0" t="n">
        <v>17.25</v>
      </c>
      <c r="J1409" s="0" t="n">
        <v>608.672</v>
      </c>
    </row>
    <row r="1410" customFormat="false" ht="12.8" hidden="false" customHeight="false" outlineLevel="0" collapsed="false">
      <c r="A1410" s="0" t="n">
        <v>118</v>
      </c>
      <c r="B1410" s="0" t="n">
        <v>1</v>
      </c>
      <c r="C1410" s="0" t="n">
        <v>0</v>
      </c>
      <c r="D1410" s="0" t="n">
        <v>-0.0324688</v>
      </c>
      <c r="E1410" s="0" t="n">
        <v>0.774362</v>
      </c>
      <c r="F1410" s="0" t="n">
        <v>-0.216725</v>
      </c>
      <c r="G1410" s="0" t="n">
        <v>0.933422</v>
      </c>
      <c r="H1410" s="0" t="n">
        <v>0.00406564</v>
      </c>
      <c r="I1410" s="0" t="n">
        <v>17.25</v>
      </c>
      <c r="J1410" s="0" t="n">
        <v>608.672</v>
      </c>
    </row>
    <row r="1411" customFormat="false" ht="12.8" hidden="false" customHeight="false" outlineLevel="0" collapsed="false">
      <c r="A1411" s="0" t="n">
        <v>118</v>
      </c>
      <c r="B1411" s="0" t="n">
        <v>1</v>
      </c>
      <c r="C1411" s="0" t="n">
        <v>1</v>
      </c>
      <c r="D1411" s="0" t="n">
        <v>-0.0274527</v>
      </c>
      <c r="E1411" s="0" t="n">
        <v>0.484525</v>
      </c>
      <c r="F1411" s="0" t="n">
        <v>-0.138614</v>
      </c>
      <c r="G1411" s="0" t="n">
        <v>0.997025</v>
      </c>
      <c r="H1411" s="0" t="n">
        <v>0.00370059</v>
      </c>
      <c r="I1411" s="0" t="n">
        <v>17.25</v>
      </c>
      <c r="J1411" s="0" t="n">
        <v>608.672</v>
      </c>
    </row>
    <row r="1412" customFormat="false" ht="12.8" hidden="false" customHeight="false" outlineLevel="0" collapsed="false">
      <c r="A1412" s="0" t="n">
        <v>118</v>
      </c>
      <c r="B1412" s="0" t="n">
        <v>1</v>
      </c>
      <c r="C1412" s="0" t="n">
        <v>2</v>
      </c>
      <c r="D1412" s="0" t="n">
        <v>-0.0918245</v>
      </c>
      <c r="E1412" s="0" t="n">
        <v>0.156261</v>
      </c>
      <c r="F1412" s="0" t="n">
        <v>-0.121494</v>
      </c>
      <c r="G1412" s="0" t="n">
        <v>0.939549</v>
      </c>
      <c r="H1412" s="0" t="n">
        <v>0.00352534</v>
      </c>
      <c r="I1412" s="0" t="n">
        <v>17.25</v>
      </c>
      <c r="J1412" s="0" t="n">
        <v>608.672</v>
      </c>
    </row>
    <row r="1413" customFormat="false" ht="12.8" hidden="false" customHeight="false" outlineLevel="0" collapsed="false">
      <c r="A1413" s="0" t="n">
        <v>118</v>
      </c>
      <c r="B1413" s="0" t="n">
        <v>1</v>
      </c>
      <c r="C1413" s="0" t="n">
        <v>3</v>
      </c>
      <c r="D1413" s="0" t="n">
        <v>0.522102</v>
      </c>
      <c r="E1413" s="0" t="n">
        <v>0.395215</v>
      </c>
      <c r="F1413" s="0" t="n">
        <v>0.432868</v>
      </c>
      <c r="G1413" s="0" t="n">
        <v>0.95689</v>
      </c>
      <c r="H1413" s="0" t="n">
        <v>0.00534537</v>
      </c>
      <c r="I1413" s="0" t="n">
        <v>17.25</v>
      </c>
      <c r="J1413" s="0" t="n">
        <v>608.672</v>
      </c>
    </row>
    <row r="1414" customFormat="false" ht="12.8" hidden="false" customHeight="false" outlineLevel="0" collapsed="false">
      <c r="A1414" s="0" t="n">
        <v>118</v>
      </c>
      <c r="B1414" s="0" t="n">
        <v>2</v>
      </c>
      <c r="C1414" s="0" t="n">
        <v>0</v>
      </c>
      <c r="D1414" s="0" t="n">
        <v>-0.0537904</v>
      </c>
      <c r="E1414" s="0" t="n">
        <v>0.712381</v>
      </c>
      <c r="F1414" s="0" t="n">
        <v>-0.222657</v>
      </c>
      <c r="G1414" s="0" t="n">
        <v>0.922819</v>
      </c>
      <c r="H1414" s="0" t="n">
        <v>0.00701109</v>
      </c>
      <c r="I1414" s="0" t="n">
        <v>17.25</v>
      </c>
      <c r="J1414" s="0" t="n">
        <v>608.672</v>
      </c>
    </row>
    <row r="1415" customFormat="false" ht="12.8" hidden="false" customHeight="false" outlineLevel="0" collapsed="false">
      <c r="A1415" s="0" t="n">
        <v>118</v>
      </c>
      <c r="B1415" s="0" t="n">
        <v>2</v>
      </c>
      <c r="C1415" s="0" t="n">
        <v>1</v>
      </c>
      <c r="D1415" s="0" t="n">
        <v>-0.0490057</v>
      </c>
      <c r="E1415" s="0" t="n">
        <v>0.43523</v>
      </c>
      <c r="F1415" s="0" t="n">
        <v>-0.147941</v>
      </c>
      <c r="G1415" s="0" t="n">
        <v>0.987206</v>
      </c>
      <c r="H1415" s="0" t="n">
        <v>0.0068039</v>
      </c>
      <c r="I1415" s="0" t="n">
        <v>17.25</v>
      </c>
      <c r="J1415" s="0" t="n">
        <v>608.672</v>
      </c>
    </row>
    <row r="1416" customFormat="false" ht="12.8" hidden="false" customHeight="false" outlineLevel="0" collapsed="false">
      <c r="A1416" s="0" t="n">
        <v>118</v>
      </c>
      <c r="B1416" s="0" t="n">
        <v>2</v>
      </c>
      <c r="C1416" s="0" t="n">
        <v>2</v>
      </c>
      <c r="D1416" s="0" t="n">
        <v>-0.0980935</v>
      </c>
      <c r="E1416" s="0" t="n">
        <v>0.151043</v>
      </c>
      <c r="F1416" s="0" t="n">
        <v>-0.1265</v>
      </c>
      <c r="G1416" s="0" t="n">
        <v>0.93541</v>
      </c>
      <c r="H1416" s="0" t="n">
        <v>0.00797767</v>
      </c>
      <c r="I1416" s="0" t="n">
        <v>17.25</v>
      </c>
      <c r="J1416" s="0" t="n">
        <v>608.672</v>
      </c>
    </row>
    <row r="1417" customFormat="false" ht="12.8" hidden="false" customHeight="false" outlineLevel="0" collapsed="false">
      <c r="A1417" s="0" t="n">
        <v>118</v>
      </c>
      <c r="B1417" s="0" t="n">
        <v>2</v>
      </c>
      <c r="C1417" s="0" t="n">
        <v>3</v>
      </c>
      <c r="D1417" s="0" t="n">
        <v>0.523326</v>
      </c>
      <c r="E1417" s="0" t="n">
        <v>0.434841</v>
      </c>
      <c r="F1417" s="0" t="n">
        <v>0.424189</v>
      </c>
      <c r="G1417" s="0" t="n">
        <v>0.957339</v>
      </c>
      <c r="H1417" s="0" t="n">
        <v>0.00930346</v>
      </c>
      <c r="I1417" s="0" t="n">
        <v>17.25</v>
      </c>
      <c r="J1417" s="0" t="n">
        <v>608.672</v>
      </c>
    </row>
    <row r="1418" customFormat="false" ht="12.8" hidden="false" customHeight="false" outlineLevel="0" collapsed="false">
      <c r="A1418" s="0" t="n">
        <v>118</v>
      </c>
      <c r="B1418" s="0" t="n">
        <v>3</v>
      </c>
      <c r="C1418" s="0" t="n">
        <v>0</v>
      </c>
      <c r="D1418" s="0" t="n">
        <v>-0.0717631</v>
      </c>
      <c r="E1418" s="0" t="n">
        <v>0.650546</v>
      </c>
      <c r="F1418" s="0" t="n">
        <v>-0.225138</v>
      </c>
      <c r="G1418" s="0" t="n">
        <v>0.926183</v>
      </c>
      <c r="H1418" s="0" t="n">
        <v>0.00979476</v>
      </c>
      <c r="I1418" s="0" t="n">
        <v>17.25</v>
      </c>
      <c r="J1418" s="0" t="n">
        <v>608.672</v>
      </c>
    </row>
    <row r="1419" customFormat="false" ht="12.8" hidden="false" customHeight="false" outlineLevel="0" collapsed="false">
      <c r="A1419" s="0" t="n">
        <v>118</v>
      </c>
      <c r="B1419" s="0" t="n">
        <v>3</v>
      </c>
      <c r="C1419" s="0" t="n">
        <v>1</v>
      </c>
      <c r="D1419" s="0" t="n">
        <v>-0.0630069</v>
      </c>
      <c r="E1419" s="0" t="n">
        <v>0.394235</v>
      </c>
      <c r="F1419" s="0" t="n">
        <v>-0.151637</v>
      </c>
      <c r="G1419" s="0" t="n">
        <v>0.992816</v>
      </c>
      <c r="H1419" s="0" t="n">
        <v>0.00962619</v>
      </c>
      <c r="I1419" s="0" t="n">
        <v>17.25</v>
      </c>
      <c r="J1419" s="0" t="n">
        <v>608.672</v>
      </c>
    </row>
    <row r="1420" customFormat="false" ht="12.8" hidden="false" customHeight="false" outlineLevel="0" collapsed="false">
      <c r="A1420" s="0" t="n">
        <v>119</v>
      </c>
      <c r="B1420" s="0" t="n">
        <v>0</v>
      </c>
      <c r="C1420" s="0" t="n">
        <v>0</v>
      </c>
      <c r="D1420" s="0" t="n">
        <v>-0.0898507</v>
      </c>
      <c r="E1420" s="0" t="n">
        <v>0.473375</v>
      </c>
      <c r="F1420" s="0" t="n">
        <v>-0.19879</v>
      </c>
      <c r="G1420" s="0" t="n">
        <v>0.940437</v>
      </c>
      <c r="H1420" s="0" t="n">
        <v>4.99822E-010</v>
      </c>
      <c r="I1420" s="0" t="n">
        <v>17.1797</v>
      </c>
      <c r="J1420" s="0" t="n">
        <v>602.258</v>
      </c>
    </row>
    <row r="1421" customFormat="false" ht="12.8" hidden="false" customHeight="false" outlineLevel="0" collapsed="false">
      <c r="A1421" s="0" t="n">
        <v>119</v>
      </c>
      <c r="B1421" s="0" t="n">
        <v>0</v>
      </c>
      <c r="C1421" s="0" t="n">
        <v>1</v>
      </c>
      <c r="D1421" s="0" t="n">
        <v>-0.14004</v>
      </c>
      <c r="E1421" s="0" t="n">
        <v>0.316445</v>
      </c>
      <c r="F1421" s="0" t="n">
        <v>-0.210094</v>
      </c>
      <c r="G1421" s="0" t="n">
        <v>0.905768</v>
      </c>
      <c r="H1421" s="0" t="n">
        <v>0.000679236</v>
      </c>
      <c r="I1421" s="0" t="n">
        <v>17.1797</v>
      </c>
      <c r="J1421" s="0" t="n">
        <v>602.258</v>
      </c>
    </row>
    <row r="1422" customFormat="false" ht="12.8" hidden="false" customHeight="false" outlineLevel="0" collapsed="false">
      <c r="A1422" s="0" t="n">
        <v>119</v>
      </c>
      <c r="B1422" s="0" t="n">
        <v>0</v>
      </c>
      <c r="C1422" s="0" t="n">
        <v>2</v>
      </c>
      <c r="D1422" s="0" t="n">
        <v>0.00929987</v>
      </c>
      <c r="E1422" s="0" t="n">
        <v>0.233807</v>
      </c>
      <c r="F1422" s="0" t="n">
        <v>-0.0399673</v>
      </c>
      <c r="G1422" s="0" t="n">
        <v>0.918465</v>
      </c>
      <c r="H1422" s="0" t="n">
        <v>0.00238745</v>
      </c>
      <c r="I1422" s="0" t="n">
        <v>17.1797</v>
      </c>
      <c r="J1422" s="0" t="n">
        <v>602.258</v>
      </c>
    </row>
    <row r="1423" customFormat="false" ht="12.8" hidden="false" customHeight="false" outlineLevel="0" collapsed="false">
      <c r="A1423" s="0" t="n">
        <v>119</v>
      </c>
      <c r="B1423" s="0" t="n">
        <v>0</v>
      </c>
      <c r="C1423" s="0" t="n">
        <v>3</v>
      </c>
      <c r="D1423" s="0" t="n">
        <v>0.619664</v>
      </c>
      <c r="E1423" s="0" t="n">
        <v>0.695504</v>
      </c>
      <c r="F1423" s="0" t="n">
        <v>0.454744</v>
      </c>
      <c r="G1423" s="0" t="n">
        <v>0.895552</v>
      </c>
      <c r="H1423" s="0" t="n">
        <v>0.0029784</v>
      </c>
      <c r="I1423" s="0" t="n">
        <v>17.1797</v>
      </c>
      <c r="J1423" s="0" t="n">
        <v>602.258</v>
      </c>
    </row>
    <row r="1424" customFormat="false" ht="12.8" hidden="false" customHeight="false" outlineLevel="0" collapsed="false">
      <c r="A1424" s="0" t="n">
        <v>119</v>
      </c>
      <c r="B1424" s="0" t="n">
        <v>1</v>
      </c>
      <c r="C1424" s="0" t="n">
        <v>0</v>
      </c>
      <c r="D1424" s="0" t="n">
        <v>-0.117599</v>
      </c>
      <c r="E1424" s="0" t="n">
        <v>0.400233</v>
      </c>
      <c r="F1424" s="0" t="n">
        <v>-0.208403</v>
      </c>
      <c r="G1424" s="0" t="n">
        <v>0.925363</v>
      </c>
      <c r="H1424" s="0" t="n">
        <v>0.00326517</v>
      </c>
      <c r="I1424" s="0" t="n">
        <v>17.1797</v>
      </c>
      <c r="J1424" s="0" t="n">
        <v>602.258</v>
      </c>
    </row>
    <row r="1425" customFormat="false" ht="12.8" hidden="false" customHeight="false" outlineLevel="0" collapsed="false">
      <c r="A1425" s="0" t="n">
        <v>119</v>
      </c>
      <c r="B1425" s="0" t="n">
        <v>1</v>
      </c>
      <c r="C1425" s="0" t="n">
        <v>1</v>
      </c>
      <c r="D1425" s="0" t="n">
        <v>-0.156235</v>
      </c>
      <c r="E1425" s="0" t="n">
        <v>0.294846</v>
      </c>
      <c r="F1425" s="0" t="n">
        <v>-0.220913</v>
      </c>
      <c r="G1425" s="0" t="n">
        <v>0.903335</v>
      </c>
      <c r="H1425" s="0" t="n">
        <v>0.00339561</v>
      </c>
      <c r="I1425" s="0" t="n">
        <v>17.1797</v>
      </c>
      <c r="J1425" s="0" t="n">
        <v>602.258</v>
      </c>
    </row>
    <row r="1426" customFormat="false" ht="12.8" hidden="false" customHeight="false" outlineLevel="0" collapsed="false">
      <c r="A1426" s="0" t="n">
        <v>119</v>
      </c>
      <c r="B1426" s="0" t="n">
        <v>1</v>
      </c>
      <c r="C1426" s="0" t="n">
        <v>2</v>
      </c>
      <c r="D1426" s="0" t="n">
        <v>-0.000242567</v>
      </c>
      <c r="E1426" s="0" t="n">
        <v>0.25269</v>
      </c>
      <c r="F1426" s="0" t="n">
        <v>-0.0541331</v>
      </c>
      <c r="G1426" s="0" t="n">
        <v>0.928207</v>
      </c>
      <c r="H1426" s="0" t="n">
        <v>0.00382447</v>
      </c>
      <c r="I1426" s="0" t="n">
        <v>17.1797</v>
      </c>
      <c r="J1426" s="0" t="n">
        <v>602.258</v>
      </c>
    </row>
    <row r="1427" customFormat="false" ht="12.8" hidden="false" customHeight="false" outlineLevel="0" collapsed="false">
      <c r="A1427" s="0" t="n">
        <v>119</v>
      </c>
      <c r="B1427" s="0" t="n">
        <v>1</v>
      </c>
      <c r="C1427" s="0" t="n">
        <v>3</v>
      </c>
      <c r="D1427" s="0" t="n">
        <v>0.622085</v>
      </c>
      <c r="E1427" s="0" t="n">
        <v>0.748207</v>
      </c>
      <c r="F1427" s="0" t="n">
        <v>0.444071</v>
      </c>
      <c r="G1427" s="0" t="n">
        <v>0.903823</v>
      </c>
      <c r="H1427" s="0" t="n">
        <v>0.00440263</v>
      </c>
      <c r="I1427" s="0" t="n">
        <v>17.1797</v>
      </c>
      <c r="J1427" s="0" t="n">
        <v>602.258</v>
      </c>
    </row>
    <row r="1428" customFormat="false" ht="12.8" hidden="false" customHeight="false" outlineLevel="0" collapsed="false">
      <c r="A1428" s="0" t="n">
        <v>119</v>
      </c>
      <c r="B1428" s="0" t="n">
        <v>2</v>
      </c>
      <c r="C1428" s="0" t="n">
        <v>0</v>
      </c>
      <c r="D1428" s="0" t="n">
        <v>-0.130398</v>
      </c>
      <c r="E1428" s="0" t="n">
        <v>0.377582</v>
      </c>
      <c r="F1428" s="0" t="n">
        <v>-0.215442</v>
      </c>
      <c r="G1428" s="0" t="n">
        <v>0.93517</v>
      </c>
      <c r="H1428" s="0" t="n">
        <v>0.00441559</v>
      </c>
      <c r="I1428" s="0" t="n">
        <v>17.1797</v>
      </c>
      <c r="J1428" s="0" t="n">
        <v>602.258</v>
      </c>
    </row>
    <row r="1429" customFormat="false" ht="12.8" hidden="false" customHeight="false" outlineLevel="0" collapsed="false">
      <c r="A1429" s="0" t="n">
        <v>119</v>
      </c>
      <c r="B1429" s="0" t="n">
        <v>2</v>
      </c>
      <c r="C1429" s="0" t="n">
        <v>1</v>
      </c>
      <c r="D1429" s="0" t="n">
        <v>-0.162164</v>
      </c>
      <c r="E1429" s="0" t="n">
        <v>0.28461</v>
      </c>
      <c r="F1429" s="0" t="n">
        <v>-0.224268</v>
      </c>
      <c r="G1429" s="0" t="n">
        <v>0.904844</v>
      </c>
      <c r="H1429" s="0" t="n">
        <v>0.00612273</v>
      </c>
      <c r="I1429" s="0" t="n">
        <v>17.1797</v>
      </c>
      <c r="J1429" s="0" t="n">
        <v>602.258</v>
      </c>
    </row>
    <row r="1430" customFormat="false" ht="12.8" hidden="false" customHeight="false" outlineLevel="0" collapsed="false">
      <c r="A1430" s="0" t="n">
        <v>119</v>
      </c>
      <c r="B1430" s="0" t="n">
        <v>2</v>
      </c>
      <c r="C1430" s="0" t="n">
        <v>2</v>
      </c>
      <c r="D1430" s="0" t="n">
        <v>-0.00765276</v>
      </c>
      <c r="E1430" s="0" t="n">
        <v>0.240715</v>
      </c>
      <c r="F1430" s="0" t="n">
        <v>-0.0585523</v>
      </c>
      <c r="G1430" s="0" t="n">
        <v>0.92792</v>
      </c>
      <c r="H1430" s="0" t="n">
        <v>0.00599427</v>
      </c>
      <c r="I1430" s="0" t="n">
        <v>17.1797</v>
      </c>
      <c r="J1430" s="0" t="n">
        <v>602.258</v>
      </c>
    </row>
    <row r="1431" customFormat="false" ht="12.8" hidden="false" customHeight="false" outlineLevel="0" collapsed="false">
      <c r="A1431" s="0" t="n">
        <v>119</v>
      </c>
      <c r="B1431" s="0" t="n">
        <v>2</v>
      </c>
      <c r="C1431" s="0" t="n">
        <v>3</v>
      </c>
      <c r="D1431" s="0" t="n">
        <v>0.609824</v>
      </c>
      <c r="E1431" s="0" t="n">
        <v>0.72787</v>
      </c>
      <c r="F1431" s="0" t="n">
        <v>0.436854</v>
      </c>
      <c r="G1431" s="0" t="n">
        <v>0.899745</v>
      </c>
      <c r="H1431" s="0" t="n">
        <v>0.00753143</v>
      </c>
      <c r="I1431" s="0" t="n">
        <v>17.1797</v>
      </c>
      <c r="J1431" s="0" t="n">
        <v>602.258</v>
      </c>
    </row>
    <row r="1432" customFormat="false" ht="12.8" hidden="false" customHeight="false" outlineLevel="0" collapsed="false">
      <c r="A1432" s="0" t="n">
        <v>119</v>
      </c>
      <c r="B1432" s="0" t="n">
        <v>3</v>
      </c>
      <c r="C1432" s="0" t="n">
        <v>0</v>
      </c>
      <c r="D1432" s="0" t="n">
        <v>-0.133226</v>
      </c>
      <c r="E1432" s="0" t="n">
        <v>0.379611</v>
      </c>
      <c r="F1432" s="0" t="n">
        <v>-0.218861</v>
      </c>
      <c r="G1432" s="0" t="n">
        <v>0.926785</v>
      </c>
      <c r="H1432" s="0" t="n">
        <v>0.00770044</v>
      </c>
      <c r="I1432" s="0" t="n">
        <v>17.1797</v>
      </c>
      <c r="J1432" s="0" t="n">
        <v>602.258</v>
      </c>
    </row>
    <row r="1433" customFormat="false" ht="12.8" hidden="false" customHeight="false" outlineLevel="0" collapsed="false">
      <c r="A1433" s="0" t="n">
        <v>119</v>
      </c>
      <c r="B1433" s="0" t="n">
        <v>3</v>
      </c>
      <c r="C1433" s="0" t="n">
        <v>1</v>
      </c>
      <c r="D1433" s="0" t="n">
        <v>-0.168679</v>
      </c>
      <c r="E1433" s="0" t="n">
        <v>0.27799</v>
      </c>
      <c r="F1433" s="0" t="n">
        <v>-0.229167</v>
      </c>
      <c r="G1433" s="0" t="n">
        <v>0.901003</v>
      </c>
      <c r="H1433" s="0" t="n">
        <v>0.00940296</v>
      </c>
      <c r="I1433" s="0" t="n">
        <v>17.1797</v>
      </c>
      <c r="J1433" s="0" t="n">
        <v>602.258</v>
      </c>
    </row>
    <row r="1434" customFormat="false" ht="12.8" hidden="false" customHeight="false" outlineLevel="0" collapsed="false">
      <c r="A1434" s="0" t="n">
        <v>119</v>
      </c>
      <c r="B1434" s="0" t="n">
        <v>3</v>
      </c>
      <c r="C1434" s="0" t="n">
        <v>3</v>
      </c>
      <c r="D1434" s="0" t="n">
        <v>0.601097</v>
      </c>
      <c r="E1434" s="0" t="n">
        <v>0.714351</v>
      </c>
      <c r="F1434" s="0" t="n">
        <v>0.431528</v>
      </c>
      <c r="G1434" s="0" t="n">
        <v>0.901878</v>
      </c>
      <c r="H1434" s="0" t="n">
        <v>0.00934399</v>
      </c>
      <c r="I1434" s="0" t="n">
        <v>17.1797</v>
      </c>
      <c r="J1434" s="0" t="n">
        <v>602.258</v>
      </c>
    </row>
    <row r="1435" customFormat="false" ht="12.8" hidden="false" customHeight="false" outlineLevel="0" collapsed="false">
      <c r="A1435" s="0" t="n">
        <v>119</v>
      </c>
      <c r="B1435" s="0" t="n">
        <v>4</v>
      </c>
      <c r="C1435" s="0" t="n">
        <v>0</v>
      </c>
      <c r="D1435" s="0" t="n">
        <v>-0.138636</v>
      </c>
      <c r="E1435" s="0" t="n">
        <v>0.3721</v>
      </c>
      <c r="F1435" s="0" t="n">
        <v>-0.222344</v>
      </c>
      <c r="G1435" s="0" t="n">
        <v>0.931715</v>
      </c>
      <c r="H1435" s="0" t="n">
        <v>0.00827827</v>
      </c>
      <c r="I1435" s="0" t="n">
        <v>17.1797</v>
      </c>
      <c r="J1435" s="0" t="n">
        <v>602.258</v>
      </c>
    </row>
    <row r="1436" customFormat="false" ht="12.8" hidden="false" customHeight="false" outlineLevel="0" collapsed="false">
      <c r="A1436" s="0" t="n">
        <v>119</v>
      </c>
      <c r="B1436" s="0" t="n">
        <v>4</v>
      </c>
      <c r="C1436" s="0" t="n">
        <v>3</v>
      </c>
      <c r="D1436" s="0" t="n">
        <v>0.59326</v>
      </c>
      <c r="E1436" s="0" t="n">
        <v>0.704495</v>
      </c>
      <c r="F1436" s="0" t="n">
        <v>0.426218</v>
      </c>
      <c r="G1436" s="0" t="n">
        <v>0.908184</v>
      </c>
      <c r="H1436" s="0" t="n">
        <v>0.00972922</v>
      </c>
      <c r="I1436" s="0" t="n">
        <v>17.1797</v>
      </c>
      <c r="J1436" s="0" t="n">
        <v>602.258</v>
      </c>
    </row>
    <row r="1437" customFormat="false" ht="12.8" hidden="false" customHeight="false" outlineLevel="0" collapsed="false">
      <c r="A1437" s="0" t="n">
        <v>119</v>
      </c>
      <c r="B1437" s="0" t="n">
        <v>5</v>
      </c>
      <c r="C1437" s="0" t="n">
        <v>0</v>
      </c>
      <c r="D1437" s="0" t="n">
        <v>-0.139638</v>
      </c>
      <c r="E1437" s="0" t="n">
        <v>0.371466</v>
      </c>
      <c r="F1437" s="0" t="n">
        <v>-0.223133</v>
      </c>
      <c r="G1437" s="0" t="n">
        <v>0.937149</v>
      </c>
      <c r="H1437" s="0" t="n">
        <v>0.00891818</v>
      </c>
      <c r="I1437" s="0" t="n">
        <v>17.1797</v>
      </c>
      <c r="J1437" s="0" t="n">
        <v>602.258</v>
      </c>
    </row>
    <row r="1438" customFormat="false" ht="12.8" hidden="false" customHeight="false" outlineLevel="0" collapsed="false">
      <c r="A1438" s="0" t="n">
        <v>119</v>
      </c>
      <c r="B1438" s="0" t="n">
        <v>6</v>
      </c>
      <c r="C1438" s="0" t="n">
        <v>0</v>
      </c>
      <c r="D1438" s="0" t="n">
        <v>-0.1425</v>
      </c>
      <c r="E1438" s="0" t="n">
        <v>0.366363</v>
      </c>
      <c r="F1438" s="0" t="n">
        <v>-0.224756</v>
      </c>
      <c r="G1438" s="0" t="n">
        <v>0.933519</v>
      </c>
      <c r="H1438" s="0" t="n">
        <v>0.00947012</v>
      </c>
      <c r="I1438" s="0" t="n">
        <v>17.1797</v>
      </c>
      <c r="J1438" s="0" t="n">
        <v>602.258</v>
      </c>
    </row>
    <row r="1439" customFormat="false" ht="12.8" hidden="false" customHeight="false" outlineLevel="0" collapsed="false">
      <c r="A1439" s="0" t="n">
        <v>120</v>
      </c>
      <c r="B1439" s="0" t="n">
        <v>0</v>
      </c>
      <c r="C1439" s="0" t="n">
        <v>0</v>
      </c>
      <c r="D1439" s="0" t="n">
        <v>-0.0575586</v>
      </c>
      <c r="E1439" s="0" t="n">
        <v>0.550995</v>
      </c>
      <c r="F1439" s="0" t="n">
        <v>-0.185849</v>
      </c>
      <c r="G1439" s="0" t="n">
        <v>0.945807</v>
      </c>
      <c r="H1439" s="0" t="n">
        <v>1.03135E-009</v>
      </c>
      <c r="I1439" s="0" t="n">
        <v>17.1641</v>
      </c>
      <c r="J1439" s="0" t="n">
        <v>599.688</v>
      </c>
    </row>
    <row r="1440" customFormat="false" ht="12.8" hidden="false" customHeight="false" outlineLevel="0" collapsed="false">
      <c r="A1440" s="0" t="n">
        <v>120</v>
      </c>
      <c r="B1440" s="0" t="n">
        <v>0</v>
      </c>
      <c r="C1440" s="0" t="n">
        <v>1</v>
      </c>
      <c r="D1440" s="0" t="n">
        <v>-0.0120745</v>
      </c>
      <c r="E1440" s="0" t="n">
        <v>0.325505</v>
      </c>
      <c r="F1440" s="0" t="n">
        <v>-0.0838465</v>
      </c>
      <c r="G1440" s="0" t="n">
        <v>0.960424</v>
      </c>
      <c r="H1440" s="0" t="n">
        <v>0.000907925</v>
      </c>
      <c r="I1440" s="0" t="n">
        <v>17.1641</v>
      </c>
      <c r="J1440" s="0" t="n">
        <v>599.688</v>
      </c>
    </row>
    <row r="1441" customFormat="false" ht="12.8" hidden="false" customHeight="false" outlineLevel="0" collapsed="false">
      <c r="A1441" s="0" t="n">
        <v>120</v>
      </c>
      <c r="B1441" s="0" t="n">
        <v>0</v>
      </c>
      <c r="C1441" s="0" t="n">
        <v>2</v>
      </c>
      <c r="D1441" s="0" t="n">
        <v>-0.0361899</v>
      </c>
      <c r="E1441" s="0" t="n">
        <v>0.271839</v>
      </c>
      <c r="F1441" s="0" t="n">
        <v>-0.0948587</v>
      </c>
      <c r="G1441" s="0" t="n">
        <v>0.929114</v>
      </c>
      <c r="H1441" s="0" t="n">
        <v>0.00291954</v>
      </c>
      <c r="I1441" s="0" t="n">
        <v>17.1641</v>
      </c>
      <c r="J1441" s="0" t="n">
        <v>599.688</v>
      </c>
    </row>
    <row r="1442" customFormat="false" ht="12.8" hidden="false" customHeight="false" outlineLevel="0" collapsed="false">
      <c r="A1442" s="0" t="n">
        <v>120</v>
      </c>
      <c r="B1442" s="0" t="n">
        <v>0</v>
      </c>
      <c r="C1442" s="0" t="n">
        <v>3</v>
      </c>
      <c r="D1442" s="0" t="n">
        <v>0.525749</v>
      </c>
      <c r="E1442" s="0" t="n">
        <v>0.663038</v>
      </c>
      <c r="F1442" s="0" t="n">
        <v>0.369303</v>
      </c>
      <c r="G1442" s="0" t="n">
        <v>0.931298</v>
      </c>
      <c r="H1442" s="0" t="n">
        <v>0.00497821</v>
      </c>
      <c r="I1442" s="0" t="n">
        <v>17.1641</v>
      </c>
      <c r="J1442" s="0" t="n">
        <v>599.688</v>
      </c>
    </row>
    <row r="1443" customFormat="false" ht="12.8" hidden="false" customHeight="false" outlineLevel="0" collapsed="false">
      <c r="A1443" s="0" t="n">
        <v>120</v>
      </c>
      <c r="B1443" s="0" t="n">
        <v>1</v>
      </c>
      <c r="C1443" s="0" t="n">
        <v>0</v>
      </c>
      <c r="D1443" s="0" t="n">
        <v>-0.0765541</v>
      </c>
      <c r="E1443" s="0" t="n">
        <v>0.509417</v>
      </c>
      <c r="F1443" s="0" t="n">
        <v>-0.194563</v>
      </c>
      <c r="G1443" s="0" t="n">
        <v>0.934568</v>
      </c>
      <c r="H1443" s="0" t="n">
        <v>0.00789289</v>
      </c>
      <c r="I1443" s="0" t="n">
        <v>17.1641</v>
      </c>
      <c r="J1443" s="0" t="n">
        <v>599.688</v>
      </c>
    </row>
    <row r="1444" customFormat="false" ht="12.8" hidden="false" customHeight="false" outlineLevel="0" collapsed="false">
      <c r="A1444" s="0" t="n">
        <v>120</v>
      </c>
      <c r="B1444" s="0" t="n">
        <v>1</v>
      </c>
      <c r="C1444" s="0" t="n">
        <v>1</v>
      </c>
      <c r="D1444" s="0" t="n">
        <v>-0.0241122</v>
      </c>
      <c r="E1444" s="0" t="n">
        <v>0.303144</v>
      </c>
      <c r="F1444" s="0" t="n">
        <v>-0.0903055</v>
      </c>
      <c r="G1444" s="0" t="n">
        <v>0.95926</v>
      </c>
      <c r="H1444" s="0" t="n">
        <v>0.00845467</v>
      </c>
      <c r="I1444" s="0" t="n">
        <v>17.1641</v>
      </c>
      <c r="J1444" s="0" t="n">
        <v>599.688</v>
      </c>
    </row>
    <row r="1445" customFormat="false" ht="12.8" hidden="false" customHeight="false" outlineLevel="0" collapsed="false">
      <c r="A1445" s="0" t="n">
        <v>120</v>
      </c>
      <c r="B1445" s="0" t="n">
        <v>1</v>
      </c>
      <c r="C1445" s="0" t="n">
        <v>2</v>
      </c>
      <c r="D1445" s="0" t="n">
        <v>-0.0503468</v>
      </c>
      <c r="E1445" s="0" t="n">
        <v>0.272002</v>
      </c>
      <c r="F1445" s="0" t="n">
        <v>-0.108986</v>
      </c>
      <c r="G1445" s="0" t="n">
        <v>0.936135</v>
      </c>
      <c r="H1445" s="0" t="n">
        <v>0.00756994</v>
      </c>
      <c r="I1445" s="0" t="n">
        <v>17.1641</v>
      </c>
      <c r="J1445" s="0" t="n">
        <v>599.688</v>
      </c>
    </row>
    <row r="1446" customFormat="false" ht="12.8" hidden="false" customHeight="false" outlineLevel="0" collapsed="false">
      <c r="A1446" s="0" t="n">
        <v>120</v>
      </c>
      <c r="B1446" s="0" t="n">
        <v>1</v>
      </c>
      <c r="C1446" s="0" t="n">
        <v>3</v>
      </c>
      <c r="D1446" s="0" t="n">
        <v>0.516968</v>
      </c>
      <c r="E1446" s="0" t="n">
        <v>0.668997</v>
      </c>
      <c r="F1446" s="0" t="n">
        <v>0.359101</v>
      </c>
      <c r="G1446" s="0" t="n">
        <v>0.938195</v>
      </c>
      <c r="H1446" s="0" t="n">
        <v>0.00577969</v>
      </c>
      <c r="I1446" s="0" t="n">
        <v>17.1641</v>
      </c>
      <c r="J1446" s="0" t="n">
        <v>599.688</v>
      </c>
    </row>
    <row r="1447" customFormat="false" ht="12.8" hidden="false" customHeight="false" outlineLevel="0" collapsed="false">
      <c r="A1447" s="0" t="n">
        <v>120</v>
      </c>
      <c r="B1447" s="0" t="n">
        <v>2</v>
      </c>
      <c r="C1447" s="0" t="n">
        <v>1</v>
      </c>
      <c r="D1447" s="0" t="n">
        <v>-0.0344797</v>
      </c>
      <c r="E1447" s="0" t="n">
        <v>0.296857</v>
      </c>
      <c r="F1447" s="0" t="n">
        <v>-0.0990723</v>
      </c>
      <c r="G1447" s="0" t="n">
        <v>0.962171</v>
      </c>
      <c r="H1447" s="0" t="n">
        <v>0.0091792</v>
      </c>
      <c r="I1447" s="0" t="n">
        <v>17.1641</v>
      </c>
      <c r="J1447" s="0" t="n">
        <v>599.688</v>
      </c>
    </row>
    <row r="1448" customFormat="false" ht="12.8" hidden="false" customHeight="false" outlineLevel="0" collapsed="false">
      <c r="A1448" s="0" t="n">
        <v>120</v>
      </c>
      <c r="B1448" s="0" t="n">
        <v>2</v>
      </c>
      <c r="C1448" s="0" t="n">
        <v>2</v>
      </c>
      <c r="D1448" s="0" t="n">
        <v>-0.05895</v>
      </c>
      <c r="E1448" s="0" t="n">
        <v>0.259909</v>
      </c>
      <c r="F1448" s="0" t="n">
        <v>-0.114563</v>
      </c>
      <c r="G1448" s="0" t="n">
        <v>0.936449</v>
      </c>
      <c r="H1448" s="0" t="n">
        <v>0.00918731</v>
      </c>
      <c r="I1448" s="0" t="n">
        <v>17.1641</v>
      </c>
      <c r="J1448" s="0" t="n">
        <v>599.688</v>
      </c>
    </row>
    <row r="1449" customFormat="false" ht="12.8" hidden="false" customHeight="false" outlineLevel="0" collapsed="false">
      <c r="A1449" s="0" t="n">
        <v>120</v>
      </c>
      <c r="B1449" s="0" t="n">
        <v>2</v>
      </c>
      <c r="C1449" s="0" t="n">
        <v>3</v>
      </c>
      <c r="D1449" s="0" t="n">
        <v>0.500677</v>
      </c>
      <c r="E1449" s="0" t="n">
        <v>0.618632</v>
      </c>
      <c r="F1449" s="0" t="n">
        <v>0.355414</v>
      </c>
      <c r="G1449" s="0" t="n">
        <v>0.939479</v>
      </c>
      <c r="H1449" s="0" t="n">
        <v>0.00669255</v>
      </c>
      <c r="I1449" s="0" t="n">
        <v>17.1641</v>
      </c>
      <c r="J1449" s="0" t="n">
        <v>599.688</v>
      </c>
    </row>
    <row r="1450" customFormat="false" ht="12.8" hidden="false" customHeight="false" outlineLevel="0" collapsed="false">
      <c r="A1450" s="0" t="n">
        <v>120</v>
      </c>
      <c r="B1450" s="0" t="n">
        <v>3</v>
      </c>
      <c r="C1450" s="0" t="n">
        <v>3</v>
      </c>
      <c r="D1450" s="0" t="n">
        <v>0.490526</v>
      </c>
      <c r="E1450" s="0" t="n">
        <v>0.591638</v>
      </c>
      <c r="F1450" s="0" t="n">
        <v>0.352044</v>
      </c>
      <c r="G1450" s="0" t="n">
        <v>0.942803</v>
      </c>
      <c r="H1450" s="0" t="n">
        <v>0.00805166</v>
      </c>
      <c r="I1450" s="0" t="n">
        <v>17.1641</v>
      </c>
      <c r="J1450" s="0" t="n">
        <v>599.688</v>
      </c>
    </row>
    <row r="1451" customFormat="false" ht="12.8" hidden="false" customHeight="false" outlineLevel="0" collapsed="false">
      <c r="A1451" s="0" t="n">
        <v>120</v>
      </c>
      <c r="B1451" s="0" t="n">
        <v>4</v>
      </c>
      <c r="C1451" s="0" t="n">
        <v>3</v>
      </c>
      <c r="D1451" s="0" t="n">
        <v>0.476684</v>
      </c>
      <c r="E1451" s="0" t="n">
        <v>0.551276</v>
      </c>
      <c r="F1451" s="0" t="n">
        <v>0.348385</v>
      </c>
      <c r="G1451" s="0" t="n">
        <v>0.952032</v>
      </c>
      <c r="H1451" s="0" t="n">
        <v>0.00902177</v>
      </c>
      <c r="I1451" s="0" t="n">
        <v>17.1641</v>
      </c>
      <c r="J1451" s="0" t="n">
        <v>599.688</v>
      </c>
    </row>
    <row r="1452" customFormat="false" ht="12.8" hidden="false" customHeight="false" outlineLevel="0" collapsed="false">
      <c r="A1452" s="0" t="n">
        <v>120</v>
      </c>
      <c r="B1452" s="0" t="n">
        <v>5</v>
      </c>
      <c r="C1452" s="0" t="n">
        <v>3</v>
      </c>
      <c r="D1452" s="0" t="n">
        <v>0.461407</v>
      </c>
      <c r="E1452" s="0" t="n">
        <v>0.502708</v>
      </c>
      <c r="F1452" s="0" t="n">
        <v>0.345368</v>
      </c>
      <c r="G1452" s="0" t="n">
        <v>0.963837</v>
      </c>
      <c r="H1452" s="0" t="n">
        <v>0.00998675</v>
      </c>
      <c r="I1452" s="0" t="n">
        <v>17.1641</v>
      </c>
      <c r="J1452" s="0" t="n">
        <v>599.688</v>
      </c>
    </row>
    <row r="1453" customFormat="false" ht="12.8" hidden="false" customHeight="false" outlineLevel="0" collapsed="false">
      <c r="A1453" s="0" t="n">
        <v>121</v>
      </c>
      <c r="B1453" s="0" t="n">
        <v>0</v>
      </c>
      <c r="C1453" s="0" t="n">
        <v>0</v>
      </c>
      <c r="D1453" s="0" t="n">
        <v>-0.204633</v>
      </c>
      <c r="E1453" s="0" t="n">
        <v>0.436785</v>
      </c>
      <c r="F1453" s="0" t="n">
        <v>-0.30451</v>
      </c>
      <c r="G1453" s="0" t="n">
        <v>0.931917</v>
      </c>
      <c r="H1453" s="0" t="n">
        <v>6.64168E-010</v>
      </c>
      <c r="I1453" s="0" t="n">
        <v>17.0469</v>
      </c>
      <c r="J1453" s="0" t="n">
        <v>596.719</v>
      </c>
    </row>
    <row r="1454" customFormat="false" ht="12.8" hidden="false" customHeight="false" outlineLevel="0" collapsed="false">
      <c r="A1454" s="0" t="n">
        <v>121</v>
      </c>
      <c r="B1454" s="0" t="n">
        <v>0</v>
      </c>
      <c r="C1454" s="0" t="n">
        <v>1</v>
      </c>
      <c r="D1454" s="0" t="n">
        <v>-0.146825</v>
      </c>
      <c r="E1454" s="0" t="n">
        <v>0.332765</v>
      </c>
      <c r="F1454" s="0" t="n">
        <v>-0.220503</v>
      </c>
      <c r="G1454" s="0" t="n">
        <v>0.951288</v>
      </c>
      <c r="H1454" s="0" t="n">
        <v>0.000368602</v>
      </c>
      <c r="I1454" s="0" t="n">
        <v>17.0469</v>
      </c>
      <c r="J1454" s="0" t="n">
        <v>596.719</v>
      </c>
    </row>
    <row r="1455" customFormat="false" ht="12.8" hidden="false" customHeight="false" outlineLevel="0" collapsed="false">
      <c r="A1455" s="0" t="n">
        <v>121</v>
      </c>
      <c r="B1455" s="0" t="n">
        <v>0</v>
      </c>
      <c r="C1455" s="0" t="n">
        <v>2</v>
      </c>
      <c r="D1455" s="0" t="n">
        <v>0.165291</v>
      </c>
      <c r="E1455" s="0" t="n">
        <v>0.577594</v>
      </c>
      <c r="F1455" s="0" t="n">
        <v>0.0302127</v>
      </c>
      <c r="G1455" s="0" t="n">
        <v>0.932073</v>
      </c>
      <c r="H1455" s="0" t="n">
        <v>0.00120074</v>
      </c>
      <c r="I1455" s="0" t="n">
        <v>17.0469</v>
      </c>
      <c r="J1455" s="0" t="n">
        <v>596.719</v>
      </c>
    </row>
    <row r="1456" customFormat="false" ht="12.8" hidden="false" customHeight="false" outlineLevel="0" collapsed="false">
      <c r="A1456" s="0" t="n">
        <v>121</v>
      </c>
      <c r="B1456" s="0" t="n">
        <v>0</v>
      </c>
      <c r="C1456" s="0" t="n">
        <v>3</v>
      </c>
      <c r="D1456" s="0" t="n">
        <v>0.666031</v>
      </c>
      <c r="E1456" s="0" t="n">
        <v>0.687346</v>
      </c>
      <c r="F1456" s="0" t="n">
        <v>0.503911</v>
      </c>
      <c r="G1456" s="0" t="n">
        <v>0.97162</v>
      </c>
      <c r="H1456" s="0" t="n">
        <v>0.00155649</v>
      </c>
      <c r="I1456" s="0" t="n">
        <v>17.0469</v>
      </c>
      <c r="J1456" s="0" t="n">
        <v>596.719</v>
      </c>
    </row>
    <row r="1457" customFormat="false" ht="12.8" hidden="false" customHeight="false" outlineLevel="0" collapsed="false">
      <c r="A1457" s="0" t="n">
        <v>121</v>
      </c>
      <c r="B1457" s="0" t="n">
        <v>1</v>
      </c>
      <c r="C1457" s="0" t="n">
        <v>0</v>
      </c>
      <c r="D1457" s="0" t="n">
        <v>-0.189845</v>
      </c>
      <c r="E1457" s="0" t="n">
        <v>0.518867</v>
      </c>
      <c r="F1457" s="0" t="n">
        <v>-0.310271</v>
      </c>
      <c r="G1457" s="0" t="n">
        <v>0.929156</v>
      </c>
      <c r="H1457" s="0" t="n">
        <v>0.00313314</v>
      </c>
      <c r="I1457" s="0" t="n">
        <v>17.0469</v>
      </c>
      <c r="J1457" s="0" t="n">
        <v>596.719</v>
      </c>
    </row>
    <row r="1458" customFormat="false" ht="12.8" hidden="false" customHeight="false" outlineLevel="0" collapsed="false">
      <c r="A1458" s="0" t="n">
        <v>121</v>
      </c>
      <c r="B1458" s="0" t="n">
        <v>1</v>
      </c>
      <c r="C1458" s="0" t="n">
        <v>1</v>
      </c>
      <c r="D1458" s="0" t="n">
        <v>-0.148045</v>
      </c>
      <c r="E1458" s="0" t="n">
        <v>0.35739</v>
      </c>
      <c r="F1458" s="0" t="n">
        <v>-0.228037</v>
      </c>
      <c r="G1458" s="0" t="n">
        <v>0.935567</v>
      </c>
      <c r="H1458" s="0" t="n">
        <v>0.00626214</v>
      </c>
      <c r="I1458" s="0" t="n">
        <v>17.0469</v>
      </c>
      <c r="J1458" s="0" t="n">
        <v>596.719</v>
      </c>
    </row>
    <row r="1459" customFormat="false" ht="12.8" hidden="false" customHeight="false" outlineLevel="0" collapsed="false">
      <c r="A1459" s="0" t="n">
        <v>121</v>
      </c>
      <c r="B1459" s="0" t="n">
        <v>1</v>
      </c>
      <c r="C1459" s="0" t="n">
        <v>2</v>
      </c>
      <c r="D1459" s="0" t="n">
        <v>0.147801</v>
      </c>
      <c r="E1459" s="0" t="n">
        <v>0.542599</v>
      </c>
      <c r="F1459" s="0" t="n">
        <v>0.0212574</v>
      </c>
      <c r="G1459" s="0" t="n">
        <v>0.910567</v>
      </c>
      <c r="H1459" s="0" t="n">
        <v>0.00663602</v>
      </c>
      <c r="I1459" s="0" t="n">
        <v>17.0469</v>
      </c>
      <c r="J1459" s="0" t="n">
        <v>596.719</v>
      </c>
    </row>
    <row r="1460" customFormat="false" ht="12.8" hidden="false" customHeight="false" outlineLevel="0" collapsed="false">
      <c r="A1460" s="0" t="n">
        <v>121</v>
      </c>
      <c r="B1460" s="0" t="n">
        <v>1</v>
      </c>
      <c r="C1460" s="0" t="n">
        <v>3</v>
      </c>
      <c r="D1460" s="0" t="n">
        <v>0.633271</v>
      </c>
      <c r="E1460" s="0" t="n">
        <v>0.627437</v>
      </c>
      <c r="F1460" s="0" t="n">
        <v>0.48595</v>
      </c>
      <c r="G1460" s="0" t="n">
        <v>0.953793</v>
      </c>
      <c r="H1460" s="0" t="n">
        <v>0.00836781</v>
      </c>
      <c r="I1460" s="0" t="n">
        <v>17.0469</v>
      </c>
      <c r="J1460" s="0" t="n">
        <v>596.719</v>
      </c>
    </row>
    <row r="1461" customFormat="false" ht="12.8" hidden="false" customHeight="false" outlineLevel="0" collapsed="false">
      <c r="A1461" s="0" t="n">
        <v>121</v>
      </c>
      <c r="B1461" s="0" t="n">
        <v>2</v>
      </c>
      <c r="C1461" s="0" t="n">
        <v>0</v>
      </c>
      <c r="D1461" s="0" t="n">
        <v>-0.188769</v>
      </c>
      <c r="E1461" s="0" t="n">
        <v>0.536779</v>
      </c>
      <c r="F1461" s="0" t="n">
        <v>-0.313689</v>
      </c>
      <c r="G1461" s="0" t="n">
        <v>0.927446</v>
      </c>
      <c r="H1461" s="0" t="n">
        <v>0.00705034</v>
      </c>
      <c r="I1461" s="0" t="n">
        <v>17.0469</v>
      </c>
      <c r="J1461" s="0" t="n">
        <v>596.719</v>
      </c>
    </row>
    <row r="1462" customFormat="false" ht="12.8" hidden="false" customHeight="false" outlineLevel="0" collapsed="false">
      <c r="A1462" s="0" t="n">
        <v>121</v>
      </c>
      <c r="B1462" s="0" t="n">
        <v>2</v>
      </c>
      <c r="C1462" s="0" t="n">
        <v>1</v>
      </c>
      <c r="D1462" s="0" t="n">
        <v>-0.152095</v>
      </c>
      <c r="E1462" s="0" t="n">
        <v>0.358463</v>
      </c>
      <c r="F1462" s="0" t="n">
        <v>-0.232276</v>
      </c>
      <c r="G1462" s="0" t="n">
        <v>0.943488</v>
      </c>
      <c r="H1462" s="0" t="n">
        <v>0.00923442</v>
      </c>
      <c r="I1462" s="0" t="n">
        <v>17.0469</v>
      </c>
      <c r="J1462" s="0" t="n">
        <v>596.719</v>
      </c>
    </row>
    <row r="1463" customFormat="false" ht="12.8" hidden="false" customHeight="false" outlineLevel="0" collapsed="false">
      <c r="A1463" s="0" t="n">
        <v>121</v>
      </c>
      <c r="B1463" s="0" t="n">
        <v>2</v>
      </c>
      <c r="C1463" s="0" t="n">
        <v>2</v>
      </c>
      <c r="D1463" s="0" t="n">
        <v>0.133619</v>
      </c>
      <c r="E1463" s="0" t="n">
        <v>0.524861</v>
      </c>
      <c r="F1463" s="0" t="n">
        <v>0.0116557</v>
      </c>
      <c r="G1463" s="0" t="n">
        <v>0.925233</v>
      </c>
      <c r="H1463" s="0" t="n">
        <v>0.00846746</v>
      </c>
      <c r="I1463" s="0" t="n">
        <v>17.0469</v>
      </c>
      <c r="J1463" s="0" t="n">
        <v>596.719</v>
      </c>
    </row>
    <row r="1464" customFormat="false" ht="12.8" hidden="false" customHeight="false" outlineLevel="0" collapsed="false">
      <c r="A1464" s="0" t="n">
        <v>121</v>
      </c>
      <c r="B1464" s="0" t="n">
        <v>3</v>
      </c>
      <c r="C1464" s="0" t="n">
        <v>0</v>
      </c>
      <c r="D1464" s="0" t="n">
        <v>-0.195152</v>
      </c>
      <c r="E1464" s="0" t="n">
        <v>0.512067</v>
      </c>
      <c r="F1464" s="0" t="n">
        <v>-0.313862</v>
      </c>
      <c r="G1464" s="0" t="n">
        <v>0.930708</v>
      </c>
      <c r="H1464" s="0" t="n">
        <v>0.00924974</v>
      </c>
      <c r="I1464" s="0" t="n">
        <v>17.0469</v>
      </c>
      <c r="J1464" s="0" t="n">
        <v>596.719</v>
      </c>
    </row>
    <row r="1465" customFormat="false" ht="12.8" hidden="false" customHeight="false" outlineLevel="0" collapsed="false">
      <c r="A1465" s="0" t="n">
        <v>121</v>
      </c>
      <c r="B1465" s="0" t="n">
        <v>4</v>
      </c>
      <c r="C1465" s="0" t="n">
        <v>0</v>
      </c>
      <c r="D1465" s="0" t="n">
        <v>-0.201915</v>
      </c>
      <c r="E1465" s="0" t="n">
        <v>0.491879</v>
      </c>
      <c r="F1465" s="0" t="n">
        <v>-0.315629</v>
      </c>
      <c r="G1465" s="0" t="n">
        <v>0.925606</v>
      </c>
      <c r="H1465" s="0" t="n">
        <v>0.00977781</v>
      </c>
      <c r="I1465" s="0" t="n">
        <v>17.0469</v>
      </c>
      <c r="J1465" s="0" t="n">
        <v>596.719</v>
      </c>
    </row>
    <row r="1466" customFormat="false" ht="12.8" hidden="false" customHeight="false" outlineLevel="0" collapsed="false">
      <c r="A1466" s="0" t="n">
        <v>122</v>
      </c>
      <c r="B1466" s="0" t="n">
        <v>0</v>
      </c>
      <c r="C1466" s="0" t="n">
        <v>0</v>
      </c>
      <c r="D1466" s="0" t="n">
        <v>-0.117021</v>
      </c>
      <c r="E1466" s="0" t="n">
        <v>0.509425</v>
      </c>
      <c r="F1466" s="0" t="n">
        <v>-0.234963</v>
      </c>
      <c r="G1466" s="0" t="n">
        <v>0.94143</v>
      </c>
      <c r="H1466" s="0" t="n">
        <v>9.63589E-010</v>
      </c>
      <c r="I1466" s="0" t="n">
        <v>17.1328</v>
      </c>
      <c r="J1466" s="0" t="n">
        <v>600.242</v>
      </c>
    </row>
    <row r="1467" customFormat="false" ht="12.8" hidden="false" customHeight="false" outlineLevel="0" collapsed="false">
      <c r="A1467" s="0" t="n">
        <v>122</v>
      </c>
      <c r="B1467" s="0" t="n">
        <v>0</v>
      </c>
      <c r="C1467" s="0" t="n">
        <v>1</v>
      </c>
      <c r="D1467" s="0" t="n">
        <v>-0.167912</v>
      </c>
      <c r="E1467" s="0" t="n">
        <v>0.150868</v>
      </c>
      <c r="F1467" s="0" t="n">
        <v>-0.197002</v>
      </c>
      <c r="G1467" s="0" t="n">
        <v>0.862677</v>
      </c>
      <c r="H1467" s="0" t="n">
        <v>0.000503598</v>
      </c>
      <c r="I1467" s="0" t="n">
        <v>17.1328</v>
      </c>
      <c r="J1467" s="0" t="n">
        <v>600.242</v>
      </c>
    </row>
    <row r="1468" customFormat="false" ht="12.8" hidden="false" customHeight="false" outlineLevel="0" collapsed="false">
      <c r="A1468" s="0" t="n">
        <v>122</v>
      </c>
      <c r="B1468" s="0" t="n">
        <v>0</v>
      </c>
      <c r="C1468" s="0" t="n">
        <v>2</v>
      </c>
      <c r="D1468" s="0" t="n">
        <v>-0.164745</v>
      </c>
      <c r="E1468" s="0" t="n">
        <v>0.142666</v>
      </c>
      <c r="F1468" s="0" t="n">
        <v>-0.191187</v>
      </c>
      <c r="G1468" s="0" t="n">
        <v>0.922472</v>
      </c>
      <c r="H1468" s="0" t="n">
        <v>0.00276938</v>
      </c>
      <c r="I1468" s="0" t="n">
        <v>17.1328</v>
      </c>
      <c r="J1468" s="0" t="n">
        <v>600.242</v>
      </c>
    </row>
    <row r="1469" customFormat="false" ht="12.8" hidden="false" customHeight="false" outlineLevel="0" collapsed="false">
      <c r="A1469" s="0" t="n">
        <v>122</v>
      </c>
      <c r="B1469" s="0" t="n">
        <v>0</v>
      </c>
      <c r="C1469" s="0" t="n">
        <v>3</v>
      </c>
      <c r="D1469" s="0" t="n">
        <v>0.881714</v>
      </c>
      <c r="E1469" s="0" t="n">
        <v>1.03766</v>
      </c>
      <c r="F1469" s="0" t="n">
        <v>0.631405</v>
      </c>
      <c r="G1469" s="0" t="n">
        <v>0.910514</v>
      </c>
      <c r="H1469" s="0" t="n">
        <v>0.00370936</v>
      </c>
      <c r="I1469" s="0" t="n">
        <v>17.1328</v>
      </c>
      <c r="J1469" s="0" t="n">
        <v>600.242</v>
      </c>
    </row>
    <row r="1470" customFormat="false" ht="12.8" hidden="false" customHeight="false" outlineLevel="0" collapsed="false">
      <c r="A1470" s="0" t="n">
        <v>122</v>
      </c>
      <c r="B1470" s="0" t="n">
        <v>1</v>
      </c>
      <c r="C1470" s="0" t="n">
        <v>0</v>
      </c>
      <c r="D1470" s="0" t="n">
        <v>-0.153552</v>
      </c>
      <c r="E1470" s="0" t="n">
        <v>0.400622</v>
      </c>
      <c r="F1470" s="0" t="n">
        <v>-0.24456</v>
      </c>
      <c r="G1470" s="0" t="n">
        <v>0.91469</v>
      </c>
      <c r="H1470" s="0" t="n">
        <v>0.00817949</v>
      </c>
      <c r="I1470" s="0" t="n">
        <v>17.1328</v>
      </c>
      <c r="J1470" s="0" t="n">
        <v>600.242</v>
      </c>
    </row>
    <row r="1471" customFormat="false" ht="12.8" hidden="false" customHeight="false" outlineLevel="0" collapsed="false">
      <c r="A1471" s="0" t="n">
        <v>122</v>
      </c>
      <c r="B1471" s="0" t="n">
        <v>1</v>
      </c>
      <c r="C1471" s="0" t="n">
        <v>1</v>
      </c>
      <c r="D1471" s="0" t="n">
        <v>-0.184361</v>
      </c>
      <c r="E1471" s="0" t="n">
        <v>0.124001</v>
      </c>
      <c r="F1471" s="0" t="n">
        <v>-0.206872</v>
      </c>
      <c r="G1471" s="0" t="n">
        <v>0.849005</v>
      </c>
      <c r="H1471" s="0" t="n">
        <v>0.008876</v>
      </c>
      <c r="I1471" s="0" t="n">
        <v>17.1328</v>
      </c>
      <c r="J1471" s="0" t="n">
        <v>600.242</v>
      </c>
    </row>
    <row r="1472" customFormat="false" ht="12.8" hidden="false" customHeight="false" outlineLevel="0" collapsed="false">
      <c r="A1472" s="0" t="n">
        <v>122</v>
      </c>
      <c r="B1472" s="0" t="n">
        <v>1</v>
      </c>
      <c r="C1472" s="0" t="n">
        <v>2</v>
      </c>
      <c r="D1472" s="0" t="n">
        <v>-0.167757</v>
      </c>
      <c r="E1472" s="0" t="n">
        <v>0.166251</v>
      </c>
      <c r="F1472" s="0" t="n">
        <v>-0.200067</v>
      </c>
      <c r="G1472" s="0" t="n">
        <v>0.92537</v>
      </c>
      <c r="H1472" s="0" t="n">
        <v>0.00454269</v>
      </c>
      <c r="I1472" s="0" t="n">
        <v>17.1328</v>
      </c>
      <c r="J1472" s="0" t="n">
        <v>600.242</v>
      </c>
    </row>
    <row r="1473" customFormat="false" ht="12.8" hidden="false" customHeight="false" outlineLevel="0" collapsed="false">
      <c r="A1473" s="0" t="n">
        <v>122</v>
      </c>
      <c r="B1473" s="0" t="n">
        <v>1</v>
      </c>
      <c r="C1473" s="0" t="n">
        <v>3</v>
      </c>
      <c r="D1473" s="0" t="n">
        <v>0.888751</v>
      </c>
      <c r="E1473" s="0" t="n">
        <v>1.09546</v>
      </c>
      <c r="F1473" s="0" t="n">
        <v>0.624076</v>
      </c>
      <c r="G1473" s="0" t="n">
        <v>0.918954</v>
      </c>
      <c r="H1473" s="0" t="n">
        <v>0.00409029</v>
      </c>
      <c r="I1473" s="0" t="n">
        <v>17.1328</v>
      </c>
      <c r="J1473" s="0" t="n">
        <v>600.242</v>
      </c>
    </row>
    <row r="1474" customFormat="false" ht="12.8" hidden="false" customHeight="false" outlineLevel="0" collapsed="false">
      <c r="A1474" s="0" t="n">
        <v>122</v>
      </c>
      <c r="B1474" s="0" t="n">
        <v>2</v>
      </c>
      <c r="C1474" s="0" t="n">
        <v>2</v>
      </c>
      <c r="D1474" s="0" t="n">
        <v>-0.174076</v>
      </c>
      <c r="E1474" s="0" t="n">
        <v>0.156782</v>
      </c>
      <c r="F1474" s="0" t="n">
        <v>-0.203894</v>
      </c>
      <c r="G1474" s="0" t="n">
        <v>0.937706</v>
      </c>
      <c r="H1474" s="0" t="n">
        <v>0.00470584</v>
      </c>
      <c r="I1474" s="0" t="n">
        <v>17.1328</v>
      </c>
      <c r="J1474" s="0" t="n">
        <v>600.242</v>
      </c>
    </row>
    <row r="1475" customFormat="false" ht="12.8" hidden="false" customHeight="false" outlineLevel="0" collapsed="false">
      <c r="A1475" s="0" t="n">
        <v>122</v>
      </c>
      <c r="B1475" s="0" t="n">
        <v>2</v>
      </c>
      <c r="C1475" s="0" t="n">
        <v>3</v>
      </c>
      <c r="D1475" s="0" t="n">
        <v>0.866042</v>
      </c>
      <c r="E1475" s="0" t="n">
        <v>1.03317</v>
      </c>
      <c r="F1475" s="0" t="n">
        <v>0.617095</v>
      </c>
      <c r="G1475" s="0" t="n">
        <v>0.934607</v>
      </c>
      <c r="H1475" s="0" t="n">
        <v>0.00389662</v>
      </c>
      <c r="I1475" s="0" t="n">
        <v>17.1328</v>
      </c>
      <c r="J1475" s="0" t="n">
        <v>600.242</v>
      </c>
    </row>
    <row r="1476" customFormat="false" ht="12.8" hidden="false" customHeight="false" outlineLevel="0" collapsed="false">
      <c r="A1476" s="0" t="n">
        <v>122</v>
      </c>
      <c r="B1476" s="0" t="n">
        <v>3</v>
      </c>
      <c r="C1476" s="0" t="n">
        <v>2</v>
      </c>
      <c r="D1476" s="0" t="n">
        <v>-0.182056</v>
      </c>
      <c r="E1476" s="0" t="n">
        <v>0.133282</v>
      </c>
      <c r="F1476" s="0" t="n">
        <v>-0.205834</v>
      </c>
      <c r="G1476" s="0" t="n">
        <v>0.954325</v>
      </c>
      <c r="H1476" s="0" t="n">
        <v>0.00695757</v>
      </c>
      <c r="I1476" s="0" t="n">
        <v>17.1328</v>
      </c>
      <c r="J1476" s="0" t="n">
        <v>600.242</v>
      </c>
    </row>
    <row r="1477" customFormat="false" ht="12.8" hidden="false" customHeight="false" outlineLevel="0" collapsed="false">
      <c r="A1477" s="0" t="n">
        <v>122</v>
      </c>
      <c r="B1477" s="0" t="n">
        <v>3</v>
      </c>
      <c r="C1477" s="0" t="n">
        <v>3</v>
      </c>
      <c r="D1477" s="0" t="n">
        <v>0.832662</v>
      </c>
      <c r="E1477" s="0" t="n">
        <v>0.925006</v>
      </c>
      <c r="F1477" s="0" t="n">
        <v>0.610918</v>
      </c>
      <c r="G1477" s="0" t="n">
        <v>0.95075</v>
      </c>
      <c r="H1477" s="0" t="n">
        <v>0.00482153</v>
      </c>
      <c r="I1477" s="0" t="n">
        <v>17.1328</v>
      </c>
      <c r="J1477" s="0" t="n">
        <v>600.242</v>
      </c>
    </row>
    <row r="1478" customFormat="false" ht="12.8" hidden="false" customHeight="false" outlineLevel="0" collapsed="false">
      <c r="A1478" s="0" t="n">
        <v>122</v>
      </c>
      <c r="B1478" s="0" t="n">
        <v>4</v>
      </c>
      <c r="C1478" s="0" t="n">
        <v>3</v>
      </c>
      <c r="D1478" s="0" t="n">
        <v>0.813092</v>
      </c>
      <c r="E1478" s="0" t="n">
        <v>0.859732</v>
      </c>
      <c r="F1478" s="0" t="n">
        <v>0.607732</v>
      </c>
      <c r="G1478" s="0" t="n">
        <v>0.957326</v>
      </c>
      <c r="H1478" s="0" t="n">
        <v>0.00618487</v>
      </c>
      <c r="I1478" s="0" t="n">
        <v>17.1328</v>
      </c>
      <c r="J1478" s="0" t="n">
        <v>600.242</v>
      </c>
    </row>
    <row r="1479" customFormat="false" ht="12.8" hidden="false" customHeight="false" outlineLevel="0" collapsed="false">
      <c r="A1479" s="0" t="n">
        <v>122</v>
      </c>
      <c r="B1479" s="0" t="n">
        <v>5</v>
      </c>
      <c r="C1479" s="0" t="n">
        <v>3</v>
      </c>
      <c r="D1479" s="0" t="n">
        <v>0.792021</v>
      </c>
      <c r="E1479" s="0" t="n">
        <v>0.786488</v>
      </c>
      <c r="F1479" s="0" t="n">
        <v>0.60503</v>
      </c>
      <c r="G1479" s="0" t="n">
        <v>0.963122</v>
      </c>
      <c r="H1479" s="0" t="n">
        <v>0.00841385</v>
      </c>
      <c r="I1479" s="0" t="n">
        <v>17.1328</v>
      </c>
      <c r="J1479" s="0" t="n">
        <v>600.242</v>
      </c>
    </row>
    <row r="1480" customFormat="false" ht="12.8" hidden="false" customHeight="false" outlineLevel="0" collapsed="false">
      <c r="A1480" s="0" t="n">
        <v>123</v>
      </c>
      <c r="B1480" s="0" t="n">
        <v>0</v>
      </c>
      <c r="C1480" s="0" t="n">
        <v>0</v>
      </c>
      <c r="D1480" s="0" t="n">
        <v>0.00211528</v>
      </c>
      <c r="E1480" s="0" t="n">
        <v>0.850374</v>
      </c>
      <c r="F1480" s="0" t="n">
        <v>-0.200761</v>
      </c>
      <c r="G1480" s="0" t="n">
        <v>0.971693</v>
      </c>
      <c r="H1480" s="0" t="n">
        <v>2.31414E-009</v>
      </c>
      <c r="I1480" s="0" t="n">
        <v>16.9844</v>
      </c>
      <c r="J1480" s="0" t="n">
        <v>603.617</v>
      </c>
    </row>
    <row r="1481" customFormat="false" ht="12.8" hidden="false" customHeight="false" outlineLevel="0" collapsed="false">
      <c r="A1481" s="0" t="n">
        <v>123</v>
      </c>
      <c r="B1481" s="0" t="n">
        <v>0</v>
      </c>
      <c r="C1481" s="0" t="n">
        <v>1</v>
      </c>
      <c r="D1481" s="0" t="n">
        <v>-0.0347129</v>
      </c>
      <c r="E1481" s="0" t="n">
        <v>0.613181</v>
      </c>
      <c r="F1481" s="0" t="n">
        <v>-0.178357</v>
      </c>
      <c r="G1481" s="0" t="n">
        <v>0.965144</v>
      </c>
      <c r="H1481" s="0" t="n">
        <v>0.000558739</v>
      </c>
      <c r="I1481" s="0" t="n">
        <v>16.9844</v>
      </c>
      <c r="J1481" s="0" t="n">
        <v>603.617</v>
      </c>
    </row>
    <row r="1482" customFormat="false" ht="12.8" hidden="false" customHeight="false" outlineLevel="0" collapsed="false">
      <c r="A1482" s="0" t="n">
        <v>123</v>
      </c>
      <c r="B1482" s="0" t="n">
        <v>0</v>
      </c>
      <c r="C1482" s="0" t="n">
        <v>2</v>
      </c>
      <c r="D1482" s="0" t="n">
        <v>-0.0662955</v>
      </c>
      <c r="E1482" s="0" t="n">
        <v>0.286671</v>
      </c>
      <c r="F1482" s="0" t="n">
        <v>-0.128121</v>
      </c>
      <c r="G1482" s="0" t="n">
        <v>0.984249</v>
      </c>
      <c r="H1482" s="0" t="n">
        <v>0.00129325</v>
      </c>
      <c r="I1482" s="0" t="n">
        <v>16.9844</v>
      </c>
      <c r="J1482" s="0" t="n">
        <v>603.617</v>
      </c>
    </row>
    <row r="1483" customFormat="false" ht="12.8" hidden="false" customHeight="false" outlineLevel="0" collapsed="false">
      <c r="A1483" s="0" t="n">
        <v>123</v>
      </c>
      <c r="B1483" s="0" t="n">
        <v>0</v>
      </c>
      <c r="C1483" s="0" t="n">
        <v>3</v>
      </c>
      <c r="D1483" s="0" t="n">
        <v>0.672234</v>
      </c>
      <c r="E1483" s="0" t="n">
        <v>0.670827</v>
      </c>
      <c r="F1483" s="0" t="n">
        <v>0.514186</v>
      </c>
      <c r="G1483" s="0" t="n">
        <v>0.965863</v>
      </c>
      <c r="H1483" s="0" t="n">
        <v>0.00208531</v>
      </c>
      <c r="I1483" s="0" t="n">
        <v>16.9844</v>
      </c>
      <c r="J1483" s="0" t="n">
        <v>603.617</v>
      </c>
    </row>
    <row r="1484" customFormat="false" ht="12.8" hidden="false" customHeight="false" outlineLevel="0" collapsed="false">
      <c r="A1484" s="0" t="n">
        <v>123</v>
      </c>
      <c r="B1484" s="0" t="n">
        <v>1</v>
      </c>
      <c r="C1484" s="0" t="n">
        <v>0</v>
      </c>
      <c r="D1484" s="0" t="n">
        <v>0.0240462</v>
      </c>
      <c r="E1484" s="0" t="n">
        <v>0.967415</v>
      </c>
      <c r="F1484" s="0" t="n">
        <v>-0.208094</v>
      </c>
      <c r="G1484" s="0" t="n">
        <v>0.971354</v>
      </c>
      <c r="H1484" s="0" t="n">
        <v>0.00375493</v>
      </c>
      <c r="I1484" s="0" t="n">
        <v>16.9844</v>
      </c>
      <c r="J1484" s="0" t="n">
        <v>603.617</v>
      </c>
    </row>
    <row r="1485" customFormat="false" ht="12.8" hidden="false" customHeight="false" outlineLevel="0" collapsed="false">
      <c r="A1485" s="0" t="n">
        <v>123</v>
      </c>
      <c r="B1485" s="0" t="n">
        <v>1</v>
      </c>
      <c r="C1485" s="0" t="n">
        <v>1</v>
      </c>
      <c r="D1485" s="0" t="n">
        <v>-0.0317431</v>
      </c>
      <c r="E1485" s="0" t="n">
        <v>0.649315</v>
      </c>
      <c r="F1485" s="0" t="n">
        <v>-0.184484</v>
      </c>
      <c r="G1485" s="0" t="n">
        <v>0.958806</v>
      </c>
      <c r="H1485" s="0" t="n">
        <v>0.0047684</v>
      </c>
      <c r="I1485" s="0" t="n">
        <v>16.9844</v>
      </c>
      <c r="J1485" s="0" t="n">
        <v>603.617</v>
      </c>
    </row>
    <row r="1486" customFormat="false" ht="12.8" hidden="false" customHeight="false" outlineLevel="0" collapsed="false">
      <c r="A1486" s="0" t="n">
        <v>123</v>
      </c>
      <c r="B1486" s="0" t="n">
        <v>1</v>
      </c>
      <c r="C1486" s="0" t="n">
        <v>2</v>
      </c>
      <c r="D1486" s="0" t="n">
        <v>-0.0763705</v>
      </c>
      <c r="E1486" s="0" t="n">
        <v>0.275445</v>
      </c>
      <c r="F1486" s="0" t="n">
        <v>-0.135449</v>
      </c>
      <c r="G1486" s="0" t="n">
        <v>0.978275</v>
      </c>
      <c r="H1486" s="0" t="n">
        <v>0.00912517</v>
      </c>
      <c r="I1486" s="0" t="n">
        <v>16.9844</v>
      </c>
      <c r="J1486" s="0" t="n">
        <v>603.617</v>
      </c>
    </row>
    <row r="1487" customFormat="false" ht="12.8" hidden="false" customHeight="false" outlineLevel="0" collapsed="false">
      <c r="A1487" s="0" t="n">
        <v>123</v>
      </c>
      <c r="B1487" s="0" t="n">
        <v>1</v>
      </c>
      <c r="C1487" s="0" t="n">
        <v>3</v>
      </c>
      <c r="D1487" s="0" t="n">
        <v>0.663483</v>
      </c>
      <c r="E1487" s="0" t="n">
        <v>0.66138</v>
      </c>
      <c r="F1487" s="0" t="n">
        <v>0.507749</v>
      </c>
      <c r="G1487" s="0" t="n">
        <v>0.96109</v>
      </c>
      <c r="H1487" s="0" t="n">
        <v>0.00832257</v>
      </c>
      <c r="I1487" s="0" t="n">
        <v>16.9844</v>
      </c>
      <c r="J1487" s="0" t="n">
        <v>603.617</v>
      </c>
    </row>
    <row r="1488" customFormat="false" ht="12.8" hidden="false" customHeight="false" outlineLevel="0" collapsed="false">
      <c r="A1488" s="0" t="n">
        <v>123</v>
      </c>
      <c r="B1488" s="0" t="n">
        <v>2</v>
      </c>
      <c r="C1488" s="0" t="n">
        <v>1</v>
      </c>
      <c r="D1488" s="0" t="n">
        <v>-0.0437925</v>
      </c>
      <c r="E1488" s="0" t="n">
        <v>0.615249</v>
      </c>
      <c r="F1488" s="0" t="n">
        <v>-0.188077</v>
      </c>
      <c r="G1488" s="0" t="n">
        <v>0.952809</v>
      </c>
      <c r="H1488" s="0" t="n">
        <v>0.00835297</v>
      </c>
      <c r="I1488" s="0" t="n">
        <v>16.9844</v>
      </c>
      <c r="J1488" s="0" t="n">
        <v>603.617</v>
      </c>
    </row>
    <row r="1489" customFormat="false" ht="12.8" hidden="false" customHeight="false" outlineLevel="0" collapsed="false">
      <c r="A1489" s="0" t="n">
        <v>123</v>
      </c>
      <c r="B1489" s="0" t="n">
        <v>2</v>
      </c>
      <c r="C1489" s="0" t="n">
        <v>3</v>
      </c>
      <c r="D1489" s="0" t="n">
        <v>0.657891</v>
      </c>
      <c r="E1489" s="0" t="n">
        <v>0.660303</v>
      </c>
      <c r="F1489" s="0" t="n">
        <v>0.502355</v>
      </c>
      <c r="G1489" s="0" t="n">
        <v>0.954015</v>
      </c>
      <c r="H1489" s="0" t="n">
        <v>0.00958077</v>
      </c>
      <c r="I1489" s="0" t="n">
        <v>16.9844</v>
      </c>
      <c r="J1489" s="0" t="n">
        <v>603.617</v>
      </c>
    </row>
    <row r="1490" customFormat="false" ht="12.8" hidden="false" customHeight="false" outlineLevel="0" collapsed="false">
      <c r="A1490" s="0" t="n">
        <v>123</v>
      </c>
      <c r="B1490" s="0" t="n">
        <v>3</v>
      </c>
      <c r="C1490" s="0" t="n">
        <v>1</v>
      </c>
      <c r="D1490" s="0" t="n">
        <v>-0.0490823</v>
      </c>
      <c r="E1490" s="0" t="n">
        <v>0.610337</v>
      </c>
      <c r="F1490" s="0" t="n">
        <v>-0.192215</v>
      </c>
      <c r="G1490" s="0" t="n">
        <v>0.945204</v>
      </c>
      <c r="H1490" s="0" t="n">
        <v>0.00914693</v>
      </c>
      <c r="I1490" s="0" t="n">
        <v>16.9844</v>
      </c>
      <c r="J1490" s="0" t="n">
        <v>603.617</v>
      </c>
    </row>
    <row r="1491" customFormat="false" ht="12.8" hidden="false" customHeight="false" outlineLevel="0" collapsed="false">
      <c r="A1491" s="0" t="n">
        <v>123</v>
      </c>
      <c r="B1491" s="0" t="n">
        <v>4</v>
      </c>
      <c r="C1491" s="0" t="n">
        <v>1</v>
      </c>
      <c r="D1491" s="0" t="n">
        <v>-0.0529341</v>
      </c>
      <c r="E1491" s="0" t="n">
        <v>0.601722</v>
      </c>
      <c r="F1491" s="0" t="n">
        <v>-0.193943</v>
      </c>
      <c r="G1491" s="0" t="n">
        <v>0.942117</v>
      </c>
      <c r="H1491" s="0" t="n">
        <v>0.00970525</v>
      </c>
      <c r="I1491" s="0" t="n">
        <v>16.9844</v>
      </c>
      <c r="J1491" s="0" t="n">
        <v>603.617</v>
      </c>
    </row>
    <row r="1492" customFormat="false" ht="12.8" hidden="false" customHeight="false" outlineLevel="0" collapsed="false">
      <c r="A1492" s="0" t="n">
        <v>124</v>
      </c>
      <c r="B1492" s="0" t="n">
        <v>0</v>
      </c>
      <c r="C1492" s="0" t="n">
        <v>0</v>
      </c>
      <c r="D1492" s="0" t="n">
        <v>0.0450545</v>
      </c>
      <c r="E1492" s="0" t="n">
        <v>0.929028</v>
      </c>
      <c r="F1492" s="0" t="n">
        <v>-0.17781</v>
      </c>
      <c r="G1492" s="0" t="n">
        <v>0.939278</v>
      </c>
      <c r="H1492" s="0" t="n">
        <v>1.1348E-009</v>
      </c>
      <c r="I1492" s="0" t="n">
        <v>17.2266</v>
      </c>
      <c r="J1492" s="0" t="n">
        <v>605.57</v>
      </c>
    </row>
    <row r="1493" customFormat="false" ht="12.8" hidden="false" customHeight="false" outlineLevel="0" collapsed="false">
      <c r="A1493" s="0" t="n">
        <v>124</v>
      </c>
      <c r="B1493" s="0" t="n">
        <v>0</v>
      </c>
      <c r="C1493" s="0" t="n">
        <v>1</v>
      </c>
      <c r="D1493" s="0" t="n">
        <v>-0.00813476</v>
      </c>
      <c r="E1493" s="0" t="n">
        <v>0.592908</v>
      </c>
      <c r="F1493" s="0" t="n">
        <v>-0.146604</v>
      </c>
      <c r="G1493" s="0" t="n">
        <v>0.975757</v>
      </c>
      <c r="H1493" s="0" t="n">
        <v>0.000405586</v>
      </c>
      <c r="I1493" s="0" t="n">
        <v>17.2266</v>
      </c>
      <c r="J1493" s="0" t="n">
        <v>605.57</v>
      </c>
    </row>
    <row r="1494" customFormat="false" ht="12.8" hidden="false" customHeight="false" outlineLevel="0" collapsed="false">
      <c r="A1494" s="0" t="n">
        <v>124</v>
      </c>
      <c r="B1494" s="0" t="n">
        <v>0</v>
      </c>
      <c r="C1494" s="0" t="n">
        <v>2</v>
      </c>
      <c r="D1494" s="0" t="n">
        <v>-0.0249307</v>
      </c>
      <c r="E1494" s="0" t="n">
        <v>0.17306</v>
      </c>
      <c r="F1494" s="0" t="n">
        <v>-0.0585148</v>
      </c>
      <c r="G1494" s="0" t="n">
        <v>0.968078</v>
      </c>
      <c r="H1494" s="0" t="n">
        <v>0.00125937</v>
      </c>
      <c r="I1494" s="0" t="n">
        <v>17.2266</v>
      </c>
      <c r="J1494" s="0" t="n">
        <v>605.57</v>
      </c>
    </row>
    <row r="1495" customFormat="false" ht="12.8" hidden="false" customHeight="false" outlineLevel="0" collapsed="false">
      <c r="A1495" s="0" t="n">
        <v>124</v>
      </c>
      <c r="B1495" s="0" t="n">
        <v>0</v>
      </c>
      <c r="C1495" s="0" t="n">
        <v>3</v>
      </c>
      <c r="D1495" s="0" t="n">
        <v>0.514102</v>
      </c>
      <c r="E1495" s="0" t="n">
        <v>0.544397</v>
      </c>
      <c r="F1495" s="0" t="n">
        <v>0.38753</v>
      </c>
      <c r="G1495" s="0" t="n">
        <v>0.95276</v>
      </c>
      <c r="H1495" s="0" t="n">
        <v>0.00226376</v>
      </c>
      <c r="I1495" s="0" t="n">
        <v>17.2266</v>
      </c>
      <c r="J1495" s="0" t="n">
        <v>605.57</v>
      </c>
    </row>
    <row r="1496" customFormat="false" ht="12.8" hidden="false" customHeight="false" outlineLevel="0" collapsed="false">
      <c r="A1496" s="0" t="n">
        <v>124</v>
      </c>
      <c r="B1496" s="0" t="n">
        <v>1</v>
      </c>
      <c r="C1496" s="0" t="n">
        <v>0</v>
      </c>
      <c r="D1496" s="0" t="n">
        <v>-0.00358404</v>
      </c>
      <c r="E1496" s="0" t="n">
        <v>0.775601</v>
      </c>
      <c r="F1496" s="0" t="n">
        <v>-0.188306</v>
      </c>
      <c r="G1496" s="0" t="n">
        <v>0.91787</v>
      </c>
      <c r="H1496" s="0" t="n">
        <v>0.00354079</v>
      </c>
      <c r="I1496" s="0" t="n">
        <v>17.2266</v>
      </c>
      <c r="J1496" s="0" t="n">
        <v>605.57</v>
      </c>
    </row>
    <row r="1497" customFormat="false" ht="12.8" hidden="false" customHeight="false" outlineLevel="0" collapsed="false">
      <c r="A1497" s="0" t="n">
        <v>124</v>
      </c>
      <c r="B1497" s="0" t="n">
        <v>1</v>
      </c>
      <c r="C1497" s="0" t="n">
        <v>1</v>
      </c>
      <c r="D1497" s="0" t="n">
        <v>-0.0391201</v>
      </c>
      <c r="E1497" s="0" t="n">
        <v>0.50886</v>
      </c>
      <c r="F1497" s="0" t="n">
        <v>-0.156835</v>
      </c>
      <c r="G1497" s="0" t="n">
        <v>0.949998</v>
      </c>
      <c r="H1497" s="0" t="n">
        <v>0.00943265</v>
      </c>
      <c r="I1497" s="0" t="n">
        <v>17.2266</v>
      </c>
      <c r="J1497" s="0" t="n">
        <v>605.57</v>
      </c>
    </row>
    <row r="1498" customFormat="false" ht="12.8" hidden="false" customHeight="false" outlineLevel="0" collapsed="false">
      <c r="A1498" s="0" t="n">
        <v>124</v>
      </c>
      <c r="B1498" s="0" t="n">
        <v>1</v>
      </c>
      <c r="C1498" s="0" t="n">
        <v>2</v>
      </c>
      <c r="D1498" s="0" t="n">
        <v>-0.0354561</v>
      </c>
      <c r="E1498" s="0" t="n">
        <v>0.171354</v>
      </c>
      <c r="F1498" s="0" t="n">
        <v>-0.0687626</v>
      </c>
      <c r="G1498" s="0" t="n">
        <v>0.953208</v>
      </c>
      <c r="H1498" s="0" t="n">
        <v>0.00625767</v>
      </c>
      <c r="I1498" s="0" t="n">
        <v>17.2266</v>
      </c>
      <c r="J1498" s="0" t="n">
        <v>605.57</v>
      </c>
    </row>
    <row r="1499" customFormat="false" ht="12.8" hidden="false" customHeight="false" outlineLevel="0" collapsed="false">
      <c r="A1499" s="0" t="n">
        <v>124</v>
      </c>
      <c r="B1499" s="0" t="n">
        <v>1</v>
      </c>
      <c r="C1499" s="0" t="n">
        <v>3</v>
      </c>
      <c r="D1499" s="0" t="n">
        <v>0.527537</v>
      </c>
      <c r="E1499" s="0" t="n">
        <v>0.644792</v>
      </c>
      <c r="F1499" s="0" t="n">
        <v>0.37582</v>
      </c>
      <c r="G1499" s="0" t="n">
        <v>0.948092</v>
      </c>
      <c r="H1499" s="0" t="n">
        <v>0.00774688</v>
      </c>
      <c r="I1499" s="0" t="n">
        <v>17.2266</v>
      </c>
      <c r="J1499" s="0" t="n">
        <v>605.57</v>
      </c>
    </row>
    <row r="1500" customFormat="false" ht="12.8" hidden="false" customHeight="false" outlineLevel="0" collapsed="false">
      <c r="A1500" s="0" t="n">
        <v>124</v>
      </c>
      <c r="B1500" s="0" t="n">
        <v>2</v>
      </c>
      <c r="C1500" s="0" t="n">
        <v>0</v>
      </c>
      <c r="D1500" s="0" t="n">
        <v>-0.0354014</v>
      </c>
      <c r="E1500" s="0" t="n">
        <v>0.673684</v>
      </c>
      <c r="F1500" s="0" t="n">
        <v>-0.194569</v>
      </c>
      <c r="G1500" s="0" t="n">
        <v>0.925332</v>
      </c>
      <c r="H1500" s="0" t="n">
        <v>0.00787806</v>
      </c>
      <c r="I1500" s="0" t="n">
        <v>17.2266</v>
      </c>
      <c r="J1500" s="0" t="n">
        <v>605.57</v>
      </c>
    </row>
    <row r="1501" customFormat="false" ht="12.8" hidden="false" customHeight="false" outlineLevel="0" collapsed="false">
      <c r="A1501" s="0" t="n">
        <v>124</v>
      </c>
      <c r="B1501" s="0" t="n">
        <v>2</v>
      </c>
      <c r="C1501" s="0" t="n">
        <v>3</v>
      </c>
      <c r="D1501" s="0" t="n">
        <v>0.528085</v>
      </c>
      <c r="E1501" s="0" t="n">
        <v>0.666146</v>
      </c>
      <c r="F1501" s="0" t="n">
        <v>0.3711</v>
      </c>
      <c r="G1501" s="0" t="n">
        <v>0.955214</v>
      </c>
      <c r="H1501" s="0" t="n">
        <v>0.00966364</v>
      </c>
      <c r="I1501" s="0" t="n">
        <v>17.2266</v>
      </c>
      <c r="J1501" s="0" t="n">
        <v>605.57</v>
      </c>
    </row>
    <row r="1502" customFormat="false" ht="12.8" hidden="false" customHeight="false" outlineLevel="0" collapsed="false">
      <c r="A1502" s="0" t="n">
        <v>124</v>
      </c>
      <c r="B1502" s="0" t="n">
        <v>3</v>
      </c>
      <c r="C1502" s="0" t="n">
        <v>0</v>
      </c>
      <c r="D1502" s="0" t="n">
        <v>-0.0444974</v>
      </c>
      <c r="E1502" s="0" t="n">
        <v>0.648329</v>
      </c>
      <c r="F1502" s="0" t="n">
        <v>-0.1973</v>
      </c>
      <c r="G1502" s="0" t="n">
        <v>0.928002</v>
      </c>
      <c r="H1502" s="0" t="n">
        <v>0.00956443</v>
      </c>
      <c r="I1502" s="0" t="n">
        <v>17.2266</v>
      </c>
      <c r="J1502" s="0" t="n">
        <v>605.57</v>
      </c>
    </row>
    <row r="1503" customFormat="false" ht="12.8" hidden="false" customHeight="false" outlineLevel="0" collapsed="false">
      <c r="A1503" s="0" t="n">
        <v>125</v>
      </c>
      <c r="B1503" s="0" t="n">
        <v>0</v>
      </c>
      <c r="C1503" s="0" t="n">
        <v>0</v>
      </c>
      <c r="D1503" s="0" t="n">
        <v>-0.151127</v>
      </c>
      <c r="E1503" s="0" t="n">
        <v>0.66897</v>
      </c>
      <c r="F1503" s="0" t="n">
        <v>-0.308374</v>
      </c>
      <c r="G1503" s="0" t="n">
        <v>0.999545</v>
      </c>
      <c r="H1503" s="0" t="n">
        <v>6.08925E-010</v>
      </c>
      <c r="I1503" s="0" t="n">
        <v>17.2031</v>
      </c>
      <c r="J1503" s="0" t="n">
        <v>606.156</v>
      </c>
    </row>
    <row r="1504" customFormat="false" ht="12.8" hidden="false" customHeight="false" outlineLevel="0" collapsed="false">
      <c r="A1504" s="0" t="n">
        <v>125</v>
      </c>
      <c r="B1504" s="0" t="n">
        <v>0</v>
      </c>
      <c r="C1504" s="0" t="n">
        <v>1</v>
      </c>
      <c r="D1504" s="0" t="n">
        <v>-0.0989469</v>
      </c>
      <c r="E1504" s="0" t="n">
        <v>0.359224</v>
      </c>
      <c r="F1504" s="0" t="n">
        <v>-0.179426</v>
      </c>
      <c r="G1504" s="0" t="n">
        <v>0.932735</v>
      </c>
      <c r="H1504" s="0" t="n">
        <v>0.000300253</v>
      </c>
      <c r="I1504" s="0" t="n">
        <v>17.2031</v>
      </c>
      <c r="J1504" s="0" t="n">
        <v>606.156</v>
      </c>
    </row>
    <row r="1505" customFormat="false" ht="12.8" hidden="false" customHeight="false" outlineLevel="0" collapsed="false">
      <c r="A1505" s="0" t="n">
        <v>125</v>
      </c>
      <c r="B1505" s="0" t="n">
        <v>0</v>
      </c>
      <c r="C1505" s="0" t="n">
        <v>2</v>
      </c>
      <c r="D1505" s="0" t="n">
        <v>-0.100293</v>
      </c>
      <c r="E1505" s="0" t="n">
        <v>0.223543</v>
      </c>
      <c r="F1505" s="0" t="n">
        <v>-0.146482</v>
      </c>
      <c r="G1505" s="0" t="n">
        <v>0.969647</v>
      </c>
      <c r="H1505" s="0" t="n">
        <v>0.00119706</v>
      </c>
      <c r="I1505" s="0" t="n">
        <v>17.2031</v>
      </c>
      <c r="J1505" s="0" t="n">
        <v>606.156</v>
      </c>
    </row>
    <row r="1506" customFormat="false" ht="12.8" hidden="false" customHeight="false" outlineLevel="0" collapsed="false">
      <c r="A1506" s="0" t="n">
        <v>125</v>
      </c>
      <c r="B1506" s="0" t="n">
        <v>0</v>
      </c>
      <c r="C1506" s="0" t="n">
        <v>3</v>
      </c>
      <c r="D1506" s="0" t="n">
        <v>0.825725</v>
      </c>
      <c r="E1506" s="0" t="n">
        <v>0.784971</v>
      </c>
      <c r="F1506" s="0" t="n">
        <v>0.639038</v>
      </c>
      <c r="G1506" s="0" t="n">
        <v>0.955585</v>
      </c>
      <c r="H1506" s="0" t="n">
        <v>0.00179124</v>
      </c>
      <c r="I1506" s="0" t="n">
        <v>17.2031</v>
      </c>
      <c r="J1506" s="0" t="n">
        <v>606.156</v>
      </c>
    </row>
    <row r="1507" customFormat="false" ht="12.8" hidden="false" customHeight="false" outlineLevel="0" collapsed="false">
      <c r="A1507" s="0" t="n">
        <v>125</v>
      </c>
      <c r="B1507" s="0" t="n">
        <v>1</v>
      </c>
      <c r="C1507" s="0" t="n">
        <v>0</v>
      </c>
      <c r="D1507" s="0" t="n">
        <v>-0.187071</v>
      </c>
      <c r="E1507" s="0" t="n">
        <v>0.563615</v>
      </c>
      <c r="F1507" s="0" t="n">
        <v>-0.3181</v>
      </c>
      <c r="G1507" s="0" t="n">
        <v>0.987528</v>
      </c>
      <c r="H1507" s="0" t="n">
        <v>0.00477858</v>
      </c>
      <c r="I1507" s="0" t="n">
        <v>17.2031</v>
      </c>
      <c r="J1507" s="0" t="n">
        <v>606.156</v>
      </c>
    </row>
    <row r="1508" customFormat="false" ht="12.8" hidden="false" customHeight="false" outlineLevel="0" collapsed="false">
      <c r="A1508" s="0" t="n">
        <v>125</v>
      </c>
      <c r="B1508" s="0" t="n">
        <v>1</v>
      </c>
      <c r="C1508" s="0" t="n">
        <v>1</v>
      </c>
      <c r="D1508" s="0" t="n">
        <v>-0.124007</v>
      </c>
      <c r="E1508" s="0" t="n">
        <v>0.312474</v>
      </c>
      <c r="F1508" s="0" t="n">
        <v>-0.192881</v>
      </c>
      <c r="G1508" s="0" t="n">
        <v>0.924455</v>
      </c>
      <c r="H1508" s="0" t="n">
        <v>0.0052992</v>
      </c>
      <c r="I1508" s="0" t="n">
        <v>17.2031</v>
      </c>
      <c r="J1508" s="0" t="n">
        <v>606.156</v>
      </c>
    </row>
    <row r="1509" customFormat="false" ht="12.8" hidden="false" customHeight="false" outlineLevel="0" collapsed="false">
      <c r="A1509" s="0" t="n">
        <v>125</v>
      </c>
      <c r="B1509" s="0" t="n">
        <v>1</v>
      </c>
      <c r="C1509" s="0" t="n">
        <v>2</v>
      </c>
      <c r="D1509" s="0" t="n">
        <v>-0.105406</v>
      </c>
      <c r="E1509" s="0" t="n">
        <v>0.23539</v>
      </c>
      <c r="F1509" s="0" t="n">
        <v>-0.154616</v>
      </c>
      <c r="G1509" s="0" t="n">
        <v>0.963779</v>
      </c>
      <c r="H1509" s="0" t="n">
        <v>0.00732163</v>
      </c>
      <c r="I1509" s="0" t="n">
        <v>17.2031</v>
      </c>
      <c r="J1509" s="0" t="n">
        <v>606.156</v>
      </c>
    </row>
    <row r="1510" customFormat="false" ht="12.8" hidden="false" customHeight="false" outlineLevel="0" collapsed="false">
      <c r="A1510" s="0" t="n">
        <v>125</v>
      </c>
      <c r="B1510" s="0" t="n">
        <v>1</v>
      </c>
      <c r="C1510" s="0" t="n">
        <v>3</v>
      </c>
      <c r="D1510" s="0" t="n">
        <v>0.832576</v>
      </c>
      <c r="E1510" s="0" t="n">
        <v>0.876234</v>
      </c>
      <c r="F1510" s="0" t="n">
        <v>0.623062</v>
      </c>
      <c r="G1510" s="0" t="n">
        <v>0.954442</v>
      </c>
      <c r="H1510" s="0" t="n">
        <v>0.0055059</v>
      </c>
      <c r="I1510" s="0" t="n">
        <v>17.2031</v>
      </c>
      <c r="J1510" s="0" t="n">
        <v>606.156</v>
      </c>
    </row>
    <row r="1511" customFormat="false" ht="12.8" hidden="false" customHeight="false" outlineLevel="0" collapsed="false">
      <c r="A1511" s="0" t="n">
        <v>125</v>
      </c>
      <c r="B1511" s="0" t="n">
        <v>2</v>
      </c>
      <c r="C1511" s="0" t="n">
        <v>0</v>
      </c>
      <c r="D1511" s="0" t="n">
        <v>-0.210044</v>
      </c>
      <c r="E1511" s="0" t="n">
        <v>0.495455</v>
      </c>
      <c r="F1511" s="0" t="n">
        <v>-0.32401</v>
      </c>
      <c r="G1511" s="0" t="n">
        <v>0.989763</v>
      </c>
      <c r="H1511" s="0" t="n">
        <v>0.00869386</v>
      </c>
      <c r="I1511" s="0" t="n">
        <v>17.2031</v>
      </c>
      <c r="J1511" s="0" t="n">
        <v>606.156</v>
      </c>
    </row>
    <row r="1512" customFormat="false" ht="12.8" hidden="false" customHeight="false" outlineLevel="0" collapsed="false">
      <c r="A1512" s="0" t="n">
        <v>125</v>
      </c>
      <c r="B1512" s="0" t="n">
        <v>2</v>
      </c>
      <c r="C1512" s="0" t="n">
        <v>1</v>
      </c>
      <c r="D1512" s="0" t="n">
        <v>-0.137749</v>
      </c>
      <c r="E1512" s="0" t="n">
        <v>0.284368</v>
      </c>
      <c r="F1512" s="0" t="n">
        <v>-0.199562</v>
      </c>
      <c r="G1512" s="0" t="n">
        <v>0.927866</v>
      </c>
      <c r="H1512" s="0" t="n">
        <v>0.00967488</v>
      </c>
      <c r="I1512" s="0" t="n">
        <v>17.2031</v>
      </c>
      <c r="J1512" s="0" t="n">
        <v>606.156</v>
      </c>
    </row>
    <row r="1513" customFormat="false" ht="12.8" hidden="false" customHeight="false" outlineLevel="0" collapsed="false">
      <c r="A1513" s="0" t="n">
        <v>125</v>
      </c>
      <c r="B1513" s="0" t="n">
        <v>2</v>
      </c>
      <c r="C1513" s="0" t="n">
        <v>3</v>
      </c>
      <c r="D1513" s="0" t="n">
        <v>0.832714</v>
      </c>
      <c r="E1513" s="0" t="n">
        <v>0.908209</v>
      </c>
      <c r="F1513" s="0" t="n">
        <v>0.615225</v>
      </c>
      <c r="G1513" s="0" t="n">
        <v>0.956339</v>
      </c>
      <c r="H1513" s="0" t="n">
        <v>0.00784982</v>
      </c>
      <c r="I1513" s="0" t="n">
        <v>17.2031</v>
      </c>
      <c r="J1513" s="0" t="n">
        <v>606.156</v>
      </c>
    </row>
    <row r="1514" customFormat="false" ht="12.8" hidden="false" customHeight="false" outlineLevel="0" collapsed="false">
      <c r="A1514" s="0" t="n">
        <v>125</v>
      </c>
      <c r="B1514" s="0" t="n">
        <v>3</v>
      </c>
      <c r="C1514" s="0" t="n">
        <v>3</v>
      </c>
      <c r="D1514" s="0" t="n">
        <v>0.827935</v>
      </c>
      <c r="E1514" s="0" t="n">
        <v>0.905617</v>
      </c>
      <c r="F1514" s="0" t="n">
        <v>0.611097</v>
      </c>
      <c r="G1514" s="0" t="n">
        <v>0.956622</v>
      </c>
      <c r="H1514" s="0" t="n">
        <v>0.00863792</v>
      </c>
      <c r="I1514" s="0" t="n">
        <v>17.2031</v>
      </c>
      <c r="J1514" s="0" t="n">
        <v>606.156</v>
      </c>
    </row>
    <row r="1515" customFormat="false" ht="12.8" hidden="false" customHeight="false" outlineLevel="0" collapsed="false">
      <c r="A1515" s="0" t="n">
        <v>125</v>
      </c>
      <c r="B1515" s="0" t="n">
        <v>4</v>
      </c>
      <c r="C1515" s="0" t="n">
        <v>3</v>
      </c>
      <c r="D1515" s="0" t="n">
        <v>0.818379</v>
      </c>
      <c r="E1515" s="0" t="n">
        <v>0.88315</v>
      </c>
      <c r="F1515" s="0" t="n">
        <v>0.607189</v>
      </c>
      <c r="G1515" s="0" t="n">
        <v>0.95973</v>
      </c>
      <c r="H1515" s="0" t="n">
        <v>0.00934713</v>
      </c>
      <c r="I1515" s="0" t="n">
        <v>17.2031</v>
      </c>
      <c r="J1515" s="0" t="n">
        <v>606.156</v>
      </c>
    </row>
    <row r="1516" customFormat="false" ht="12.8" hidden="false" customHeight="false" outlineLevel="0" collapsed="false">
      <c r="A1516" s="0" t="n">
        <v>126</v>
      </c>
      <c r="B1516" s="0" t="n">
        <v>0</v>
      </c>
      <c r="C1516" s="0" t="n">
        <v>0</v>
      </c>
      <c r="D1516" s="0" t="n">
        <v>0.0248563</v>
      </c>
      <c r="E1516" s="0" t="n">
        <v>0.603348</v>
      </c>
      <c r="F1516" s="0" t="n">
        <v>-0.116479</v>
      </c>
      <c r="G1516" s="0" t="n">
        <v>0.950147</v>
      </c>
      <c r="H1516" s="0" t="n">
        <v>1.33878E-011</v>
      </c>
      <c r="I1516" s="0" t="n">
        <v>17.1562</v>
      </c>
      <c r="J1516" s="0" t="n">
        <v>605.219</v>
      </c>
    </row>
    <row r="1517" customFormat="false" ht="12.8" hidden="false" customHeight="false" outlineLevel="0" collapsed="false">
      <c r="A1517" s="0" t="n">
        <v>126</v>
      </c>
      <c r="B1517" s="0" t="n">
        <v>0</v>
      </c>
      <c r="C1517" s="0" t="n">
        <v>1</v>
      </c>
      <c r="D1517" s="0" t="n">
        <v>-0.155004</v>
      </c>
      <c r="E1517" s="0" t="n">
        <v>0.299281</v>
      </c>
      <c r="F1517" s="0" t="n">
        <v>-0.220456</v>
      </c>
      <c r="G1517" s="0" t="n">
        <v>0.936783</v>
      </c>
      <c r="H1517" s="0" t="n">
        <v>0.00045877</v>
      </c>
      <c r="I1517" s="0" t="n">
        <v>17.1562</v>
      </c>
      <c r="J1517" s="0" t="n">
        <v>605.219</v>
      </c>
    </row>
    <row r="1518" customFormat="false" ht="12.8" hidden="false" customHeight="false" outlineLevel="0" collapsed="false">
      <c r="A1518" s="0" t="n">
        <v>126</v>
      </c>
      <c r="B1518" s="0" t="n">
        <v>0</v>
      </c>
      <c r="C1518" s="0" t="n">
        <v>2</v>
      </c>
      <c r="D1518" s="0" t="n">
        <v>-0.0826576</v>
      </c>
      <c r="E1518" s="0" t="n">
        <v>0.211065</v>
      </c>
      <c r="F1518" s="0" t="n">
        <v>-0.126043</v>
      </c>
      <c r="G1518" s="0" t="n">
        <v>0.938105</v>
      </c>
      <c r="H1518" s="0" t="n">
        <v>0.00136609</v>
      </c>
      <c r="I1518" s="0" t="n">
        <v>17.1562</v>
      </c>
      <c r="J1518" s="0" t="n">
        <v>605.219</v>
      </c>
    </row>
    <row r="1519" customFormat="false" ht="12.8" hidden="false" customHeight="false" outlineLevel="0" collapsed="false">
      <c r="A1519" s="0" t="n">
        <v>126</v>
      </c>
      <c r="B1519" s="0" t="n">
        <v>0</v>
      </c>
      <c r="C1519" s="0" t="n">
        <v>3</v>
      </c>
      <c r="D1519" s="0" t="n">
        <v>0.638628</v>
      </c>
      <c r="E1519" s="0" t="n">
        <v>0.709379</v>
      </c>
      <c r="F1519" s="0" t="n">
        <v>0.470474</v>
      </c>
      <c r="G1519" s="0" t="n">
        <v>0.919108</v>
      </c>
      <c r="H1519" s="0" t="n">
        <v>0.00180061</v>
      </c>
      <c r="I1519" s="0" t="n">
        <v>17.1562</v>
      </c>
      <c r="J1519" s="0" t="n">
        <v>605.219</v>
      </c>
    </row>
    <row r="1520" customFormat="false" ht="12.8" hidden="false" customHeight="false" outlineLevel="0" collapsed="false">
      <c r="A1520" s="0" t="n">
        <v>126</v>
      </c>
      <c r="B1520" s="0" t="n">
        <v>1</v>
      </c>
      <c r="C1520" s="0" t="n">
        <v>0</v>
      </c>
      <c r="D1520" s="0" t="n">
        <v>0.0146979</v>
      </c>
      <c r="E1520" s="0" t="n">
        <v>0.629273</v>
      </c>
      <c r="F1520" s="0" t="n">
        <v>-0.133078</v>
      </c>
      <c r="G1520" s="0" t="n">
        <v>0.954253</v>
      </c>
      <c r="H1520" s="0" t="n">
        <v>0.00589727</v>
      </c>
      <c r="I1520" s="0" t="n">
        <v>17.1562</v>
      </c>
      <c r="J1520" s="0" t="n">
        <v>605.219</v>
      </c>
    </row>
    <row r="1521" customFormat="false" ht="12.8" hidden="false" customHeight="false" outlineLevel="0" collapsed="false">
      <c r="A1521" s="0" t="n">
        <v>126</v>
      </c>
      <c r="B1521" s="0" t="n">
        <v>1</v>
      </c>
      <c r="C1521" s="0" t="n">
        <v>1</v>
      </c>
      <c r="D1521" s="0" t="n">
        <v>-0.162588</v>
      </c>
      <c r="E1521" s="0" t="n">
        <v>0.312037</v>
      </c>
      <c r="F1521" s="0" t="n">
        <v>-0.231215</v>
      </c>
      <c r="G1521" s="0" t="n">
        <v>0.938189</v>
      </c>
      <c r="H1521" s="0" t="n">
        <v>0.00397531</v>
      </c>
      <c r="I1521" s="0" t="n">
        <v>17.1562</v>
      </c>
      <c r="J1521" s="0" t="n">
        <v>605.219</v>
      </c>
    </row>
    <row r="1522" customFormat="false" ht="12.8" hidden="false" customHeight="false" outlineLevel="0" collapsed="false">
      <c r="A1522" s="0" t="n">
        <v>126</v>
      </c>
      <c r="B1522" s="0" t="n">
        <v>1</v>
      </c>
      <c r="C1522" s="0" t="n">
        <v>2</v>
      </c>
      <c r="D1522" s="0" t="n">
        <v>-0.0991478</v>
      </c>
      <c r="E1522" s="0" t="n">
        <v>0.192057</v>
      </c>
      <c r="F1522" s="0" t="n">
        <v>-0.137793</v>
      </c>
      <c r="G1522" s="0" t="n">
        <v>0.936874</v>
      </c>
      <c r="H1522" s="0" t="n">
        <v>0.00358457</v>
      </c>
      <c r="I1522" s="0" t="n">
        <v>17.1562</v>
      </c>
      <c r="J1522" s="0" t="n">
        <v>605.219</v>
      </c>
    </row>
    <row r="1523" customFormat="false" ht="12.8" hidden="false" customHeight="false" outlineLevel="0" collapsed="false">
      <c r="A1523" s="0" t="n">
        <v>126</v>
      </c>
      <c r="B1523" s="0" t="n">
        <v>1</v>
      </c>
      <c r="C1523" s="0" t="n">
        <v>3</v>
      </c>
      <c r="D1523" s="0" t="n">
        <v>0.618047</v>
      </c>
      <c r="E1523" s="0" t="n">
        <v>0.674225</v>
      </c>
      <c r="F1523" s="0" t="n">
        <v>0.45862</v>
      </c>
      <c r="G1523" s="0" t="n">
        <v>0.912932</v>
      </c>
      <c r="H1523" s="0" t="n">
        <v>0.005357</v>
      </c>
      <c r="I1523" s="0" t="n">
        <v>17.1562</v>
      </c>
      <c r="J1523" s="0" t="n">
        <v>605.219</v>
      </c>
    </row>
    <row r="1524" customFormat="false" ht="12.8" hidden="false" customHeight="false" outlineLevel="0" collapsed="false">
      <c r="A1524" s="0" t="n">
        <v>126</v>
      </c>
      <c r="B1524" s="0" t="n">
        <v>2</v>
      </c>
      <c r="C1524" s="0" t="n">
        <v>1</v>
      </c>
      <c r="D1524" s="0" t="n">
        <v>-0.170298</v>
      </c>
      <c r="E1524" s="0" t="n">
        <v>0.306145</v>
      </c>
      <c r="F1524" s="0" t="n">
        <v>-0.237535</v>
      </c>
      <c r="G1524" s="0" t="n">
        <v>0.929903</v>
      </c>
      <c r="H1524" s="0" t="n">
        <v>0.00763801</v>
      </c>
      <c r="I1524" s="0" t="n">
        <v>17.1562</v>
      </c>
      <c r="J1524" s="0" t="n">
        <v>605.219</v>
      </c>
    </row>
    <row r="1525" customFormat="false" ht="12.8" hidden="false" customHeight="false" outlineLevel="0" collapsed="false">
      <c r="A1525" s="0" t="n">
        <v>126</v>
      </c>
      <c r="B1525" s="0" t="n">
        <v>2</v>
      </c>
      <c r="C1525" s="0" t="n">
        <v>2</v>
      </c>
      <c r="D1525" s="0" t="n">
        <v>-0.107628</v>
      </c>
      <c r="E1525" s="0" t="n">
        <v>0.177017</v>
      </c>
      <c r="F1525" s="0" t="n">
        <v>-0.14259</v>
      </c>
      <c r="G1525" s="0" t="n">
        <v>0.929296</v>
      </c>
      <c r="H1525" s="0" t="n">
        <v>0.00695825</v>
      </c>
      <c r="I1525" s="0" t="n">
        <v>17.1562</v>
      </c>
      <c r="J1525" s="0" t="n">
        <v>605.219</v>
      </c>
    </row>
    <row r="1526" customFormat="false" ht="12.8" hidden="false" customHeight="false" outlineLevel="0" collapsed="false">
      <c r="A1526" s="0" t="n">
        <v>126</v>
      </c>
      <c r="B1526" s="0" t="n">
        <v>2</v>
      </c>
      <c r="C1526" s="0" t="n">
        <v>3</v>
      </c>
      <c r="D1526" s="0" t="n">
        <v>0.5982</v>
      </c>
      <c r="E1526" s="0" t="n">
        <v>0.627216</v>
      </c>
      <c r="F1526" s="0" t="n">
        <v>0.450499</v>
      </c>
      <c r="G1526" s="0" t="n">
        <v>0.910303</v>
      </c>
      <c r="H1526" s="0" t="n">
        <v>0.00790469</v>
      </c>
      <c r="I1526" s="0" t="n">
        <v>17.1562</v>
      </c>
      <c r="J1526" s="0" t="n">
        <v>605.219</v>
      </c>
    </row>
    <row r="1527" customFormat="false" ht="12.8" hidden="false" customHeight="false" outlineLevel="0" collapsed="false">
      <c r="A1527" s="0" t="n">
        <v>126</v>
      </c>
      <c r="B1527" s="0" t="n">
        <v>3</v>
      </c>
      <c r="C1527" s="0" t="n">
        <v>2</v>
      </c>
      <c r="D1527" s="0" t="n">
        <v>-0.113688</v>
      </c>
      <c r="E1527" s="0" t="n">
        <v>0.163244</v>
      </c>
      <c r="F1527" s="0" t="n">
        <v>-0.14517</v>
      </c>
      <c r="G1527" s="0" t="n">
        <v>0.932847</v>
      </c>
      <c r="H1527" s="0" t="n">
        <v>0.00968937</v>
      </c>
      <c r="I1527" s="0" t="n">
        <v>17.1562</v>
      </c>
      <c r="J1527" s="0" t="n">
        <v>605.219</v>
      </c>
    </row>
    <row r="1528" customFormat="false" ht="12.8" hidden="false" customHeight="false" outlineLevel="0" collapsed="false">
      <c r="A1528" s="0" t="n">
        <v>126</v>
      </c>
      <c r="B1528" s="0" t="n">
        <v>3</v>
      </c>
      <c r="C1528" s="0" t="n">
        <v>3</v>
      </c>
      <c r="D1528" s="0" t="n">
        <v>0.579013</v>
      </c>
      <c r="E1528" s="0" t="n">
        <v>0.567416</v>
      </c>
      <c r="F1528" s="0" t="n">
        <v>0.446316</v>
      </c>
      <c r="G1528" s="0" t="n">
        <v>0.915706</v>
      </c>
      <c r="H1528" s="0" t="n">
        <v>0.00958309</v>
      </c>
      <c r="I1528" s="0" t="n">
        <v>17.1562</v>
      </c>
      <c r="J1528" s="0" t="n">
        <v>605.219</v>
      </c>
    </row>
    <row r="1529" customFormat="false" ht="12.8" hidden="false" customHeight="false" outlineLevel="0" collapsed="false">
      <c r="A1529" s="0" t="n">
        <v>127</v>
      </c>
      <c r="B1529" s="0" t="n">
        <v>0</v>
      </c>
      <c r="C1529" s="0" t="n">
        <v>0</v>
      </c>
      <c r="D1529" s="0" t="n">
        <v>-0.00922633</v>
      </c>
      <c r="E1529" s="0" t="n">
        <v>0.626692</v>
      </c>
      <c r="F1529" s="0" t="n">
        <v>-0.156246</v>
      </c>
      <c r="G1529" s="0" t="n">
        <v>0.965351</v>
      </c>
      <c r="H1529" s="0" t="n">
        <v>9.73923E-010</v>
      </c>
      <c r="I1529" s="0" t="n">
        <v>17.2422</v>
      </c>
      <c r="J1529" s="0" t="n">
        <v>599.102</v>
      </c>
    </row>
    <row r="1530" customFormat="false" ht="12.8" hidden="false" customHeight="false" outlineLevel="0" collapsed="false">
      <c r="A1530" s="0" t="n">
        <v>127</v>
      </c>
      <c r="B1530" s="0" t="n">
        <v>0</v>
      </c>
      <c r="C1530" s="0" t="n">
        <v>1</v>
      </c>
      <c r="D1530" s="0" t="n">
        <v>-0.0472426</v>
      </c>
      <c r="E1530" s="0" t="n">
        <v>0.309048</v>
      </c>
      <c r="F1530" s="0" t="n">
        <v>-0.115321</v>
      </c>
      <c r="G1530" s="0" t="n">
        <v>0.918405</v>
      </c>
      <c r="H1530" s="0" t="n">
        <v>0.00028256</v>
      </c>
      <c r="I1530" s="0" t="n">
        <v>17.2422</v>
      </c>
      <c r="J1530" s="0" t="n">
        <v>599.102</v>
      </c>
    </row>
    <row r="1531" customFormat="false" ht="12.8" hidden="false" customHeight="false" outlineLevel="0" collapsed="false">
      <c r="A1531" s="0" t="n">
        <v>127</v>
      </c>
      <c r="B1531" s="0" t="n">
        <v>0</v>
      </c>
      <c r="C1531" s="0" t="n">
        <v>2</v>
      </c>
      <c r="D1531" s="0" t="n">
        <v>-0.0570165</v>
      </c>
      <c r="E1531" s="0" t="n">
        <v>0.251569</v>
      </c>
      <c r="F1531" s="0" t="n">
        <v>-0.11013</v>
      </c>
      <c r="G1531" s="0" t="n">
        <v>0.977836</v>
      </c>
      <c r="H1531" s="0" t="n">
        <v>0.000722767</v>
      </c>
      <c r="I1531" s="0" t="n">
        <v>17.2422</v>
      </c>
      <c r="J1531" s="0" t="n">
        <v>599.102</v>
      </c>
    </row>
    <row r="1532" customFormat="false" ht="12.8" hidden="false" customHeight="false" outlineLevel="0" collapsed="false">
      <c r="A1532" s="0" t="n">
        <v>127</v>
      </c>
      <c r="B1532" s="0" t="n">
        <v>0</v>
      </c>
      <c r="C1532" s="0" t="n">
        <v>3</v>
      </c>
      <c r="D1532" s="0" t="n">
        <v>0.493972</v>
      </c>
      <c r="E1532" s="0" t="n">
        <v>0.474982</v>
      </c>
      <c r="F1532" s="0" t="n">
        <v>0.384621</v>
      </c>
      <c r="G1532" s="0" t="n">
        <v>0.939392</v>
      </c>
      <c r="H1532" s="0" t="n">
        <v>0.00160812</v>
      </c>
      <c r="I1532" s="0" t="n">
        <v>17.2422</v>
      </c>
      <c r="J1532" s="0" t="n">
        <v>599.102</v>
      </c>
    </row>
    <row r="1533" customFormat="false" ht="12.8" hidden="false" customHeight="false" outlineLevel="0" collapsed="false">
      <c r="A1533" s="0" t="n">
        <v>127</v>
      </c>
      <c r="B1533" s="0" t="n">
        <v>1</v>
      </c>
      <c r="C1533" s="0" t="n">
        <v>0</v>
      </c>
      <c r="D1533" s="0" t="n">
        <v>-0.0116231</v>
      </c>
      <c r="E1533" s="0" t="n">
        <v>0.66057</v>
      </c>
      <c r="F1533" s="0" t="n">
        <v>-0.167075</v>
      </c>
      <c r="G1533" s="0" t="n">
        <v>0.969044</v>
      </c>
      <c r="H1533" s="0" t="n">
        <v>0.00398555</v>
      </c>
      <c r="I1533" s="0" t="n">
        <v>17.2422</v>
      </c>
      <c r="J1533" s="0" t="n">
        <v>599.102</v>
      </c>
    </row>
    <row r="1534" customFormat="false" ht="12.8" hidden="false" customHeight="false" outlineLevel="0" collapsed="false">
      <c r="A1534" s="0" t="n">
        <v>127</v>
      </c>
      <c r="B1534" s="0" t="n">
        <v>1</v>
      </c>
      <c r="C1534" s="0" t="n">
        <v>1</v>
      </c>
      <c r="D1534" s="0" t="n">
        <v>-0.0549501</v>
      </c>
      <c r="E1534" s="0" t="n">
        <v>0.328563</v>
      </c>
      <c r="F1534" s="0" t="n">
        <v>-0.127901</v>
      </c>
      <c r="G1534" s="0" t="n">
        <v>0.91898</v>
      </c>
      <c r="H1534" s="0" t="n">
        <v>0.00453458</v>
      </c>
      <c r="I1534" s="0" t="n">
        <v>17.2422</v>
      </c>
      <c r="J1534" s="0" t="n">
        <v>599.102</v>
      </c>
    </row>
    <row r="1535" customFormat="false" ht="12.8" hidden="false" customHeight="false" outlineLevel="0" collapsed="false">
      <c r="A1535" s="0" t="n">
        <v>127</v>
      </c>
      <c r="B1535" s="0" t="n">
        <v>1</v>
      </c>
      <c r="C1535" s="0" t="n">
        <v>2</v>
      </c>
      <c r="D1535" s="0" t="n">
        <v>-0.0701871</v>
      </c>
      <c r="E1535" s="0" t="n">
        <v>0.236017</v>
      </c>
      <c r="F1535" s="0" t="n">
        <v>-0.119447</v>
      </c>
      <c r="G1535" s="0" t="n">
        <v>0.974414</v>
      </c>
      <c r="H1535" s="0" t="n">
        <v>0.00433733</v>
      </c>
      <c r="I1535" s="0" t="n">
        <v>17.2422</v>
      </c>
      <c r="J1535" s="0" t="n">
        <v>599.102</v>
      </c>
    </row>
    <row r="1536" customFormat="false" ht="12.8" hidden="false" customHeight="false" outlineLevel="0" collapsed="false">
      <c r="A1536" s="0" t="n">
        <v>127</v>
      </c>
      <c r="B1536" s="0" t="n">
        <v>1</v>
      </c>
      <c r="C1536" s="0" t="n">
        <v>3</v>
      </c>
      <c r="D1536" s="0" t="n">
        <v>0.471244</v>
      </c>
      <c r="E1536" s="0" t="n">
        <v>0.440261</v>
      </c>
      <c r="F1536" s="0" t="n">
        <v>0.370515</v>
      </c>
      <c r="G1536" s="0" t="n">
        <v>0.933633</v>
      </c>
      <c r="H1536" s="0" t="n">
        <v>0.00392936</v>
      </c>
      <c r="I1536" s="0" t="n">
        <v>17.2422</v>
      </c>
      <c r="J1536" s="0" t="n">
        <v>599.102</v>
      </c>
    </row>
    <row r="1537" customFormat="false" ht="12.8" hidden="false" customHeight="false" outlineLevel="0" collapsed="false">
      <c r="A1537" s="0" t="n">
        <v>127</v>
      </c>
      <c r="B1537" s="0" t="n">
        <v>2</v>
      </c>
      <c r="C1537" s="0" t="n">
        <v>0</v>
      </c>
      <c r="D1537" s="0" t="n">
        <v>-0.0150053</v>
      </c>
      <c r="E1537" s="0" t="n">
        <v>0.659409</v>
      </c>
      <c r="F1537" s="0" t="n">
        <v>-0.170241</v>
      </c>
      <c r="G1537" s="0" t="n">
        <v>0.961645</v>
      </c>
      <c r="H1537" s="0" t="n">
        <v>0.00634085</v>
      </c>
      <c r="I1537" s="0" t="n">
        <v>17.2422</v>
      </c>
      <c r="J1537" s="0" t="n">
        <v>599.102</v>
      </c>
    </row>
    <row r="1538" customFormat="false" ht="12.8" hidden="false" customHeight="false" outlineLevel="0" collapsed="false">
      <c r="A1538" s="0" t="n">
        <v>127</v>
      </c>
      <c r="B1538" s="0" t="n">
        <v>2</v>
      </c>
      <c r="C1538" s="0" t="n">
        <v>1</v>
      </c>
      <c r="D1538" s="0" t="n">
        <v>-0.0621673</v>
      </c>
      <c r="E1538" s="0" t="n">
        <v>0.330924</v>
      </c>
      <c r="F1538" s="0" t="n">
        <v>-0.135803</v>
      </c>
      <c r="G1538" s="0" t="n">
        <v>0.909522</v>
      </c>
      <c r="H1538" s="0" t="n">
        <v>0.00860693</v>
      </c>
      <c r="I1538" s="0" t="n">
        <v>17.2422</v>
      </c>
      <c r="J1538" s="0" t="n">
        <v>599.102</v>
      </c>
    </row>
    <row r="1539" customFormat="false" ht="12.8" hidden="false" customHeight="false" outlineLevel="0" collapsed="false">
      <c r="A1539" s="0" t="n">
        <v>127</v>
      </c>
      <c r="B1539" s="0" t="n">
        <v>2</v>
      </c>
      <c r="C1539" s="0" t="n">
        <v>2</v>
      </c>
      <c r="D1539" s="0" t="n">
        <v>-0.0811733</v>
      </c>
      <c r="E1539" s="0" t="n">
        <v>0.220839</v>
      </c>
      <c r="F1539" s="0" t="n">
        <v>-0.126751</v>
      </c>
      <c r="G1539" s="0" t="n">
        <v>0.963166</v>
      </c>
      <c r="H1539" s="0" t="n">
        <v>0.00775304</v>
      </c>
      <c r="I1539" s="0" t="n">
        <v>17.2422</v>
      </c>
      <c r="J1539" s="0" t="n">
        <v>599.102</v>
      </c>
    </row>
    <row r="1540" customFormat="false" ht="12.8" hidden="false" customHeight="false" outlineLevel="0" collapsed="false">
      <c r="A1540" s="0" t="n">
        <v>127</v>
      </c>
      <c r="B1540" s="0" t="n">
        <v>2</v>
      </c>
      <c r="C1540" s="0" t="n">
        <v>3</v>
      </c>
      <c r="D1540" s="0" t="n">
        <v>0.461575</v>
      </c>
      <c r="E1540" s="0" t="n">
        <v>0.430468</v>
      </c>
      <c r="F1540" s="0" t="n">
        <v>0.36317</v>
      </c>
      <c r="G1540" s="0" t="n">
        <v>0.921203</v>
      </c>
      <c r="H1540" s="0" t="n">
        <v>0.00809112</v>
      </c>
      <c r="I1540" s="0" t="n">
        <v>17.2422</v>
      </c>
      <c r="J1540" s="0" t="n">
        <v>599.102</v>
      </c>
    </row>
    <row r="1541" customFormat="false" ht="12.8" hidden="false" customHeight="false" outlineLevel="0" collapsed="false">
      <c r="A1541" s="0" t="n">
        <v>127</v>
      </c>
      <c r="B1541" s="0" t="n">
        <v>3</v>
      </c>
      <c r="C1541" s="0" t="n">
        <v>0</v>
      </c>
      <c r="D1541" s="0" t="n">
        <v>-0.0266697</v>
      </c>
      <c r="E1541" s="0" t="n">
        <v>0.628711</v>
      </c>
      <c r="F1541" s="0" t="n">
        <v>-0.174336</v>
      </c>
      <c r="G1541" s="0" t="n">
        <v>0.95111</v>
      </c>
      <c r="H1541" s="0" t="n">
        <v>0.00936028</v>
      </c>
      <c r="I1541" s="0" t="n">
        <v>17.2422</v>
      </c>
      <c r="J1541" s="0" t="n">
        <v>599.102</v>
      </c>
    </row>
    <row r="1542" customFormat="false" ht="12.8" hidden="false" customHeight="false" outlineLevel="0" collapsed="false">
      <c r="A1542" s="0" t="n">
        <v>127</v>
      </c>
      <c r="B1542" s="0" t="n">
        <v>3</v>
      </c>
      <c r="C1542" s="0" t="n">
        <v>3</v>
      </c>
      <c r="D1542" s="0" t="n">
        <v>0.456028</v>
      </c>
      <c r="E1542" s="0" t="n">
        <v>0.421804</v>
      </c>
      <c r="F1542" s="0" t="n">
        <v>0.359829</v>
      </c>
      <c r="G1542" s="0" t="n">
        <v>0.92528</v>
      </c>
      <c r="H1542" s="0" t="n">
        <v>0.0091186</v>
      </c>
      <c r="I1542" s="0" t="n">
        <v>17.2422</v>
      </c>
      <c r="J1542" s="0" t="n">
        <v>599.102</v>
      </c>
    </row>
    <row r="1543" customFormat="false" ht="12.8" hidden="false" customHeight="false" outlineLevel="0" collapsed="false">
      <c r="A1543" s="0" t="n">
        <v>127</v>
      </c>
      <c r="B1543" s="0" t="n">
        <v>4</v>
      </c>
      <c r="C1543" s="0" t="n">
        <v>3</v>
      </c>
      <c r="D1543" s="0" t="n">
        <v>0.450542</v>
      </c>
      <c r="E1543" s="0" t="n">
        <v>0.411736</v>
      </c>
      <c r="F1543" s="0" t="n">
        <v>0.356912</v>
      </c>
      <c r="G1543" s="0" t="n">
        <v>0.930461</v>
      </c>
      <c r="H1543" s="0" t="n">
        <v>0.00902825</v>
      </c>
      <c r="I1543" s="0" t="n">
        <v>17.2422</v>
      </c>
      <c r="J1543" s="0" t="n">
        <v>599.102</v>
      </c>
    </row>
    <row r="1544" customFormat="false" ht="12.8" hidden="false" customHeight="false" outlineLevel="0" collapsed="false">
      <c r="A1544" s="0" t="n">
        <v>127</v>
      </c>
      <c r="B1544" s="0" t="n">
        <v>5</v>
      </c>
      <c r="C1544" s="0" t="n">
        <v>3</v>
      </c>
      <c r="D1544" s="0" t="n">
        <v>0.44334</v>
      </c>
      <c r="E1544" s="0" t="n">
        <v>0.393662</v>
      </c>
      <c r="F1544" s="0" t="n">
        <v>0.354287</v>
      </c>
      <c r="G1544" s="0" t="n">
        <v>0.936261</v>
      </c>
      <c r="H1544" s="0" t="n">
        <v>0.00928626</v>
      </c>
      <c r="I1544" s="0" t="n">
        <v>17.2422</v>
      </c>
      <c r="J1544" s="0" t="n">
        <v>599.102</v>
      </c>
    </row>
    <row r="1545" customFormat="false" ht="12.8" hidden="false" customHeight="false" outlineLevel="0" collapsed="false">
      <c r="A1545" s="0" t="n">
        <v>128</v>
      </c>
      <c r="B1545" s="0" t="n">
        <v>0</v>
      </c>
      <c r="C1545" s="0" t="n">
        <v>0</v>
      </c>
      <c r="D1545" s="0" t="n">
        <v>-0.0654367</v>
      </c>
      <c r="E1545" s="0" t="n">
        <v>0.843594</v>
      </c>
      <c r="F1545" s="0" t="n">
        <v>-0.266791</v>
      </c>
      <c r="G1545" s="0" t="n">
        <v>0.954434</v>
      </c>
      <c r="H1545" s="0" t="n">
        <v>9.41218E-010</v>
      </c>
      <c r="I1545" s="0" t="n">
        <v>17.5312</v>
      </c>
      <c r="J1545" s="0" t="n">
        <v>595.859</v>
      </c>
    </row>
    <row r="1546" customFormat="false" ht="12.8" hidden="false" customHeight="false" outlineLevel="0" collapsed="false">
      <c r="A1546" s="0" t="n">
        <v>128</v>
      </c>
      <c r="B1546" s="0" t="n">
        <v>0</v>
      </c>
      <c r="C1546" s="0" t="n">
        <v>1</v>
      </c>
      <c r="D1546" s="0" t="n">
        <v>-0.068508</v>
      </c>
      <c r="E1546" s="0" t="n">
        <v>0.521991</v>
      </c>
      <c r="F1546" s="0" t="n">
        <v>-0.189807</v>
      </c>
      <c r="G1546" s="0" t="n">
        <v>0.919893</v>
      </c>
      <c r="H1546" s="0" t="n">
        <v>0.000297444</v>
      </c>
      <c r="I1546" s="0" t="n">
        <v>17.5312</v>
      </c>
      <c r="J1546" s="0" t="n">
        <v>595.859</v>
      </c>
    </row>
    <row r="1547" customFormat="false" ht="12.8" hidden="false" customHeight="false" outlineLevel="0" collapsed="false">
      <c r="A1547" s="0" t="n">
        <v>128</v>
      </c>
      <c r="B1547" s="0" t="n">
        <v>0</v>
      </c>
      <c r="C1547" s="0" t="n">
        <v>2</v>
      </c>
      <c r="D1547" s="0" t="n">
        <v>0.0825491</v>
      </c>
      <c r="E1547" s="0" t="n">
        <v>0.395322</v>
      </c>
      <c r="F1547" s="0" t="n">
        <v>-0.00651364</v>
      </c>
      <c r="G1547" s="0" t="n">
        <v>0.976769</v>
      </c>
      <c r="H1547" s="0" t="n">
        <v>0.00144116</v>
      </c>
      <c r="I1547" s="0" t="n">
        <v>17.5312</v>
      </c>
      <c r="J1547" s="0" t="n">
        <v>595.859</v>
      </c>
    </row>
    <row r="1548" customFormat="false" ht="12.8" hidden="false" customHeight="false" outlineLevel="0" collapsed="false">
      <c r="A1548" s="0" t="n">
        <v>128</v>
      </c>
      <c r="B1548" s="0" t="n">
        <v>0</v>
      </c>
      <c r="C1548" s="0" t="n">
        <v>3</v>
      </c>
      <c r="D1548" s="0" t="n">
        <v>0.629771</v>
      </c>
      <c r="E1548" s="0" t="n">
        <v>0.690618</v>
      </c>
      <c r="F1548" s="0" t="n">
        <v>0.466124</v>
      </c>
      <c r="G1548" s="0" t="n">
        <v>0.900692</v>
      </c>
      <c r="H1548" s="0" t="n">
        <v>0.00344046</v>
      </c>
      <c r="I1548" s="0" t="n">
        <v>17.5312</v>
      </c>
      <c r="J1548" s="0" t="n">
        <v>595.859</v>
      </c>
    </row>
    <row r="1549" customFormat="false" ht="12.8" hidden="false" customHeight="false" outlineLevel="0" collapsed="false">
      <c r="A1549" s="0" t="n">
        <v>128</v>
      </c>
      <c r="B1549" s="0" t="n">
        <v>1</v>
      </c>
      <c r="C1549" s="0" t="n">
        <v>0</v>
      </c>
      <c r="D1549" s="0" t="n">
        <v>-0.067125</v>
      </c>
      <c r="E1549" s="0" t="n">
        <v>0.857441</v>
      </c>
      <c r="F1549" s="0" t="n">
        <v>-0.271993</v>
      </c>
      <c r="G1549" s="0" t="n">
        <v>0.949221</v>
      </c>
      <c r="H1549" s="0" t="n">
        <v>0.00755618</v>
      </c>
      <c r="I1549" s="0" t="n">
        <v>17.5312</v>
      </c>
      <c r="J1549" s="0" t="n">
        <v>595.859</v>
      </c>
    </row>
    <row r="1550" customFormat="false" ht="12.8" hidden="false" customHeight="false" outlineLevel="0" collapsed="false">
      <c r="A1550" s="0" t="n">
        <v>128</v>
      </c>
      <c r="B1550" s="0" t="n">
        <v>1</v>
      </c>
      <c r="C1550" s="0" t="n">
        <v>1</v>
      </c>
      <c r="D1550" s="0" t="n">
        <v>-0.0736223</v>
      </c>
      <c r="E1550" s="0" t="n">
        <v>0.520542</v>
      </c>
      <c r="F1550" s="0" t="n">
        <v>-0.19465</v>
      </c>
      <c r="G1550" s="0" t="n">
        <v>0.910822</v>
      </c>
      <c r="H1550" s="0" t="n">
        <v>0.00643997</v>
      </c>
      <c r="I1550" s="0" t="n">
        <v>17.5312</v>
      </c>
      <c r="J1550" s="0" t="n">
        <v>595.859</v>
      </c>
    </row>
    <row r="1551" customFormat="false" ht="12.8" hidden="false" customHeight="false" outlineLevel="0" collapsed="false">
      <c r="A1551" s="0" t="n">
        <v>128</v>
      </c>
      <c r="B1551" s="0" t="n">
        <v>1</v>
      </c>
      <c r="C1551" s="0" t="n">
        <v>2</v>
      </c>
      <c r="D1551" s="0" t="n">
        <v>0.0716515</v>
      </c>
      <c r="E1551" s="0" t="n">
        <v>0.388319</v>
      </c>
      <c r="F1551" s="0" t="n">
        <v>-0.0157486</v>
      </c>
      <c r="G1551" s="0" t="n">
        <v>0.967956</v>
      </c>
      <c r="H1551" s="0" t="n">
        <v>0.00556661</v>
      </c>
      <c r="I1551" s="0" t="n">
        <v>17.5312</v>
      </c>
      <c r="J1551" s="0" t="n">
        <v>595.859</v>
      </c>
    </row>
    <row r="1552" customFormat="false" ht="12.8" hidden="false" customHeight="false" outlineLevel="0" collapsed="false">
      <c r="A1552" s="0" t="n">
        <v>128</v>
      </c>
      <c r="B1552" s="0" t="n">
        <v>1</v>
      </c>
      <c r="C1552" s="0" t="n">
        <v>3</v>
      </c>
      <c r="D1552" s="0" t="n">
        <v>0.619611</v>
      </c>
      <c r="E1552" s="0" t="n">
        <v>0.698341</v>
      </c>
      <c r="F1552" s="0" t="n">
        <v>0.454</v>
      </c>
      <c r="G1552" s="0" t="n">
        <v>0.897457</v>
      </c>
      <c r="H1552" s="0" t="n">
        <v>0.00444982</v>
      </c>
      <c r="I1552" s="0" t="n">
        <v>17.5312</v>
      </c>
      <c r="J1552" s="0" t="n">
        <v>595.859</v>
      </c>
    </row>
    <row r="1553" customFormat="false" ht="12.8" hidden="false" customHeight="false" outlineLevel="0" collapsed="false">
      <c r="A1553" s="0" t="n">
        <v>128</v>
      </c>
      <c r="B1553" s="0" t="n">
        <v>2</v>
      </c>
      <c r="C1553" s="0" t="n">
        <v>1</v>
      </c>
      <c r="D1553" s="0" t="n">
        <v>-0.0820516</v>
      </c>
      <c r="E1553" s="0" t="n">
        <v>0.508348</v>
      </c>
      <c r="F1553" s="0" t="n">
        <v>-0.199978</v>
      </c>
      <c r="G1553" s="0" t="n">
        <v>0.916051</v>
      </c>
      <c r="H1553" s="0" t="n">
        <v>0.00553708</v>
      </c>
      <c r="I1553" s="0" t="n">
        <v>17.5312</v>
      </c>
      <c r="J1553" s="0" t="n">
        <v>595.859</v>
      </c>
    </row>
    <row r="1554" customFormat="false" ht="12.8" hidden="false" customHeight="false" outlineLevel="0" collapsed="false">
      <c r="A1554" s="0" t="n">
        <v>128</v>
      </c>
      <c r="B1554" s="0" t="n">
        <v>2</v>
      </c>
      <c r="C1554" s="0" t="n">
        <v>2</v>
      </c>
      <c r="D1554" s="0" t="n">
        <v>0.0644661</v>
      </c>
      <c r="E1554" s="0" t="n">
        <v>0.382635</v>
      </c>
      <c r="F1554" s="0" t="n">
        <v>-0.0214717</v>
      </c>
      <c r="G1554" s="0" t="n">
        <v>0.972106</v>
      </c>
      <c r="H1554" s="0" t="n">
        <v>0.00553043</v>
      </c>
      <c r="I1554" s="0" t="n">
        <v>17.5312</v>
      </c>
      <c r="J1554" s="0" t="n">
        <v>595.859</v>
      </c>
    </row>
    <row r="1555" customFormat="false" ht="12.8" hidden="false" customHeight="false" outlineLevel="0" collapsed="false">
      <c r="A1555" s="0" t="n">
        <v>128</v>
      </c>
      <c r="B1555" s="0" t="n">
        <v>2</v>
      </c>
      <c r="C1555" s="0" t="n">
        <v>3</v>
      </c>
      <c r="D1555" s="0" t="n">
        <v>0.610383</v>
      </c>
      <c r="E1555" s="0" t="n">
        <v>0.689967</v>
      </c>
      <c r="F1555" s="0" t="n">
        <v>0.446863</v>
      </c>
      <c r="G1555" s="0" t="n">
        <v>0.897242</v>
      </c>
      <c r="H1555" s="0" t="n">
        <v>0.0057771</v>
      </c>
      <c r="I1555" s="0" t="n">
        <v>17.5312</v>
      </c>
      <c r="J1555" s="0" t="n">
        <v>595.859</v>
      </c>
    </row>
    <row r="1556" customFormat="false" ht="12.8" hidden="false" customHeight="false" outlineLevel="0" collapsed="false">
      <c r="A1556" s="0" t="n">
        <v>128</v>
      </c>
      <c r="B1556" s="0" t="n">
        <v>3</v>
      </c>
      <c r="C1556" s="0" t="n">
        <v>1</v>
      </c>
      <c r="D1556" s="0" t="n">
        <v>-0.0886377</v>
      </c>
      <c r="E1556" s="0" t="n">
        <v>0.498886</v>
      </c>
      <c r="F1556" s="0" t="n">
        <v>-0.204272</v>
      </c>
      <c r="G1556" s="0" t="n">
        <v>0.908709</v>
      </c>
      <c r="H1556" s="0" t="n">
        <v>0.00767545</v>
      </c>
      <c r="I1556" s="0" t="n">
        <v>17.5312</v>
      </c>
      <c r="J1556" s="0" t="n">
        <v>595.859</v>
      </c>
    </row>
    <row r="1557" customFormat="false" ht="12.8" hidden="false" customHeight="false" outlineLevel="0" collapsed="false">
      <c r="A1557" s="0" t="n">
        <v>128</v>
      </c>
      <c r="B1557" s="0" t="n">
        <v>3</v>
      </c>
      <c r="C1557" s="0" t="n">
        <v>2</v>
      </c>
      <c r="D1557" s="0" t="n">
        <v>0.0581695</v>
      </c>
      <c r="E1557" s="0" t="n">
        <v>0.372452</v>
      </c>
      <c r="F1557" s="0" t="n">
        <v>-0.0253352</v>
      </c>
      <c r="G1557" s="0" t="n">
        <v>0.960829</v>
      </c>
      <c r="H1557" s="0" t="n">
        <v>0.00788988</v>
      </c>
      <c r="I1557" s="0" t="n">
        <v>17.5312</v>
      </c>
      <c r="J1557" s="0" t="n">
        <v>595.859</v>
      </c>
    </row>
    <row r="1558" customFormat="false" ht="12.8" hidden="false" customHeight="false" outlineLevel="0" collapsed="false">
      <c r="A1558" s="0" t="n">
        <v>128</v>
      </c>
      <c r="B1558" s="0" t="n">
        <v>3</v>
      </c>
      <c r="C1558" s="0" t="n">
        <v>3</v>
      </c>
      <c r="D1558" s="0" t="n">
        <v>0.603732</v>
      </c>
      <c r="E1558" s="0" t="n">
        <v>0.683446</v>
      </c>
      <c r="F1558" s="0" t="n">
        <v>0.441777</v>
      </c>
      <c r="G1558" s="0" t="n">
        <v>0.890702</v>
      </c>
      <c r="H1558" s="0" t="n">
        <v>0.00957592</v>
      </c>
      <c r="I1558" s="0" t="n">
        <v>17.5312</v>
      </c>
      <c r="J1558" s="0" t="n">
        <v>595.859</v>
      </c>
    </row>
    <row r="1559" customFormat="false" ht="12.8" hidden="false" customHeight="false" outlineLevel="0" collapsed="false">
      <c r="A1559" s="0" t="n">
        <v>128</v>
      </c>
      <c r="B1559" s="0" t="n">
        <v>4</v>
      </c>
      <c r="C1559" s="0" t="n">
        <v>2</v>
      </c>
      <c r="D1559" s="0" t="n">
        <v>0.0538864</v>
      </c>
      <c r="E1559" s="0" t="n">
        <v>0.365064</v>
      </c>
      <c r="F1559" s="0" t="n">
        <v>-0.027751</v>
      </c>
      <c r="G1559" s="0" t="n">
        <v>0.962849</v>
      </c>
      <c r="H1559" s="0" t="n">
        <v>0.00950832</v>
      </c>
      <c r="I1559" s="0" t="n">
        <v>17.5312</v>
      </c>
      <c r="J1559" s="0" t="n">
        <v>595.859</v>
      </c>
    </row>
    <row r="1560" customFormat="false" ht="12.8" hidden="false" customHeight="false" outlineLevel="0" collapsed="false">
      <c r="A1560" s="0" t="n">
        <v>128</v>
      </c>
      <c r="B1560" s="0" t="n">
        <v>4</v>
      </c>
      <c r="C1560" s="0" t="n">
        <v>3</v>
      </c>
      <c r="D1560" s="0" t="n">
        <v>0.590254</v>
      </c>
      <c r="E1560" s="0" t="n">
        <v>0.653733</v>
      </c>
      <c r="F1560" s="0" t="n">
        <v>0.435787</v>
      </c>
      <c r="G1560" s="0" t="n">
        <v>0.896665</v>
      </c>
      <c r="H1560" s="0" t="n">
        <v>0.00984058</v>
      </c>
      <c r="I1560" s="0" t="n">
        <v>17.5312</v>
      </c>
      <c r="J1560" s="0" t="n">
        <v>595.859</v>
      </c>
    </row>
    <row r="1561" customFormat="false" ht="12.8" hidden="false" customHeight="false" outlineLevel="0" collapsed="false">
      <c r="A1561" s="0" t="n">
        <v>128</v>
      </c>
      <c r="B1561" s="0" t="n">
        <v>5</v>
      </c>
      <c r="C1561" s="0" t="n">
        <v>2</v>
      </c>
      <c r="D1561" s="0" t="n">
        <v>0.0483258</v>
      </c>
      <c r="E1561" s="0" t="n">
        <v>0.355467</v>
      </c>
      <c r="F1561" s="0" t="n">
        <v>-0.0308068</v>
      </c>
      <c r="G1561" s="0" t="n">
        <v>0.97342</v>
      </c>
      <c r="H1561" s="0" t="n">
        <v>0.00966682</v>
      </c>
      <c r="I1561" s="0" t="n">
        <v>17.5312</v>
      </c>
      <c r="J1561" s="0" t="n">
        <v>595.859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2021-07-19T02:25:29Z</dcterms:modified>
  <cp:revision>1</cp:revision>
  <dc:subject/>
  <dc:title/>
</cp:coreProperties>
</file>