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295" yWindow="2745" windowWidth="15720" windowHeight="7620"/>
  </bookViews>
  <sheets>
    <sheet name="BW_result - コピー" sheetId="1" r:id="rId1"/>
  </sheets>
  <calcPr calcId="124519"/>
</workbook>
</file>

<file path=xl/calcChain.xml><?xml version="1.0" encoding="utf-8"?>
<calcChain xmlns="http://schemas.openxmlformats.org/spreadsheetml/2006/main">
  <c r="B4" i="1"/>
  <c r="C4"/>
  <c r="D4"/>
  <c r="E4"/>
  <c r="F4"/>
  <c r="G4"/>
  <c r="H4"/>
  <c r="I4"/>
  <c r="A4"/>
</calcChain>
</file>

<file path=xl/sharedStrings.xml><?xml version="1.0" encoding="utf-8"?>
<sst xmlns="http://schemas.openxmlformats.org/spreadsheetml/2006/main" count="10" uniqueCount="10">
  <si>
    <t>g value</t>
  </si>
  <si>
    <t>Nlp</t>
  </si>
  <si>
    <t>Nlp0</t>
  </si>
  <si>
    <t>taumax-taumin[ps/m]</t>
  </si>
  <si>
    <t>length[m]</t>
  </si>
  <si>
    <t>-3dB bandwidth [GHz]</t>
  </si>
  <si>
    <t>rms width [ps]</t>
  </si>
  <si>
    <t>tav[ps]</t>
  </si>
  <si>
    <t>Ptot</t>
  </si>
  <si>
    <t>Aw00</t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</si>
</sst>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I7" sqref="I7"/>
    </sheetView>
  </sheetViews>
  <sheetFormatPr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</v>
      </c>
      <c r="B2">
        <v>9</v>
      </c>
      <c r="C2">
        <v>3</v>
      </c>
      <c r="D2">
        <v>9.5874609999999993</v>
      </c>
      <c r="E2">
        <v>100</v>
      </c>
      <c r="F2">
        <v>2.538106</v>
      </c>
      <c r="G2">
        <v>310.53673199999997</v>
      </c>
      <c r="H2">
        <v>505368.80635700002</v>
      </c>
      <c r="I2">
        <v>900</v>
      </c>
    </row>
    <row r="3" spans="1:10">
      <c r="A3">
        <v>3</v>
      </c>
      <c r="B3">
        <v>9</v>
      </c>
      <c r="C3">
        <v>3</v>
      </c>
      <c r="D3">
        <v>9.5874609999999993</v>
      </c>
      <c r="E3">
        <v>100</v>
      </c>
      <c r="F3">
        <v>2.538106</v>
      </c>
      <c r="G3">
        <v>310.53673199999997</v>
      </c>
      <c r="H3">
        <v>505368.80635700002</v>
      </c>
      <c r="I3">
        <v>900</v>
      </c>
    </row>
    <row r="4" spans="1:10">
      <c r="A4">
        <f>A2-A3</f>
        <v>0</v>
      </c>
      <c r="B4">
        <f t="shared" ref="B4:I4" si="0">B2-B3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BW_result - コピー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Azusa</dc:creator>
  <cp:lastModifiedBy>Azusa</cp:lastModifiedBy>
  <dcterms:created xsi:type="dcterms:W3CDTF">2012-06-26T10:27:40Z</dcterms:created>
  <dcterms:modified xsi:type="dcterms:W3CDTF">2012-06-28T06:56:05Z</dcterms:modified>
</cp:coreProperties>
</file>