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8231\Desktop\64ビット対応修正対象\"/>
    </mc:Choice>
  </mc:AlternateContent>
  <xr:revisionPtr revIDLastSave="0" documentId="13_ncr:1_{6015326B-435A-4791-822D-A8478E4BEDDD}" xr6:coauthVersionLast="47" xr6:coauthVersionMax="47" xr10:uidLastSave="{00000000-0000-0000-0000-000000000000}"/>
  <workbookProtection lockStructure="1"/>
  <bookViews>
    <workbookView xWindow="-120" yWindow="-16320" windowWidth="29040" windowHeight="15840" tabRatio="904" xr2:uid="{00000000-000D-0000-FFFF-FFFF00000000}"/>
  </bookViews>
  <sheets>
    <sheet name="審査論理" sheetId="18" r:id="rId1"/>
  </sheets>
  <functionGroups builtInGroupCount="19"/>
  <definedNames>
    <definedName name="_xlnm._FilterDatabase" localSheetId="0" hidden="1">審査論理!$B$4:$E$995</definedName>
    <definedName name="_xlnm.Print_Area" localSheetId="0">審査論理!$A$1:$G$1004</definedName>
    <definedName name="_xlnm.Print_Titles" localSheetId="0">審査論理!$2:$4</definedName>
  </definedNames>
  <calcPr calcId="152511"/>
</workbook>
</file>

<file path=xl/sharedStrings.xml><?xml version="1.0" encoding="utf-8"?>
<sst xmlns="http://schemas.openxmlformats.org/spreadsheetml/2006/main" count="8" uniqueCount="8">
  <si>
    <t>チェック項目名</t>
    <rPh sb="4" eb="7">
      <t>コウモクメイ</t>
    </rPh>
    <phoneticPr fontId="2"/>
  </si>
  <si>
    <t>内容</t>
    <rPh sb="0" eb="2">
      <t>ナイヨウ</t>
    </rPh>
    <phoneticPr fontId="2"/>
  </si>
  <si>
    <t>エラーサイン</t>
    <phoneticPr fontId="2"/>
  </si>
  <si>
    <t>エラーとなる条件</t>
    <phoneticPr fontId="2"/>
  </si>
  <si>
    <t>区分</t>
    <rPh sb="0" eb="2">
      <t>クブン</t>
    </rPh>
    <phoneticPr fontId="2"/>
  </si>
  <si>
    <t>調査票審査論理入力・修正（基本）画面</t>
    <rPh sb="0" eb="3">
      <t>チョウサヒョウ</t>
    </rPh>
    <rPh sb="3" eb="5">
      <t>シンサ</t>
    </rPh>
    <rPh sb="5" eb="7">
      <t>ロンリ</t>
    </rPh>
    <rPh sb="7" eb="9">
      <t>ニュウリョク</t>
    </rPh>
    <rPh sb="10" eb="12">
      <t>シュウセイ</t>
    </rPh>
    <rPh sb="13" eb="15">
      <t>キホン</t>
    </rPh>
    <rPh sb="16" eb="18">
      <t>ガメン</t>
    </rPh>
    <phoneticPr fontId="2"/>
  </si>
  <si>
    <t>繰り
返し</t>
    <rPh sb="0" eb="1">
      <t>ク</t>
    </rPh>
    <rPh sb="3" eb="4">
      <t>カエ</t>
    </rPh>
    <phoneticPr fontId="2"/>
  </si>
  <si>
    <t>営農類型別経営統計（法人）</t>
    <rPh sb="0" eb="2">
      <t>エイノウ</t>
    </rPh>
    <rPh sb="2" eb="5">
      <t>ルイケイベツ</t>
    </rPh>
    <rPh sb="5" eb="7">
      <t>ケイエイ</t>
    </rPh>
    <rPh sb="7" eb="9">
      <t>トウケイ</t>
    </rPh>
    <rPh sb="10" eb="12">
      <t>ホウジン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</si>
</sst>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8"/>
      <name val="ＭＳ 明朝"/>
      <family val="1"/>
      <charset val="128"/>
    </font>
    <font>
      <sz val="12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</cellStyleXfs>
  <cellXfs count="20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3" applyFont="1" applyBorder="1" applyAlignment="1" applyProtection="1">
      <alignment horizontal="left" vertical="center" wrapText="1"/>
      <protection locked="0"/>
    </xf>
    <xf numFmtId="0" fontId="5" fillId="0" borderId="1" xfId="3" applyFont="1" applyBorder="1" applyAlignment="1" applyProtection="1">
      <alignment vertical="center" wrapText="1"/>
      <protection locked="0"/>
    </xf>
    <xf numFmtId="0" fontId="5" fillId="0" borderId="1" xfId="6" applyFont="1" applyBorder="1" applyAlignment="1" applyProtection="1">
      <alignment horizontal="left" vertical="center" wrapText="1"/>
      <protection locked="0"/>
    </xf>
    <xf numFmtId="0" fontId="5" fillId="0" borderId="1" xfId="6" applyFont="1" applyBorder="1" applyAlignment="1" applyProtection="1">
      <alignment vertical="center" wrapText="1"/>
      <protection locked="0"/>
    </xf>
    <xf numFmtId="0" fontId="5" fillId="0" borderId="1" xfId="4" applyFont="1" applyBorder="1" applyAlignment="1" applyProtection="1">
      <alignment horizontal="left" vertical="center" wrapText="1"/>
      <protection locked="0"/>
    </xf>
    <xf numFmtId="0" fontId="5" fillId="0" borderId="1" xfId="4" applyFont="1" applyBorder="1" applyAlignment="1" applyProtection="1">
      <alignment vertical="center" wrapText="1"/>
      <protection locked="0"/>
    </xf>
    <xf numFmtId="0" fontId="6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 justifyLastLine="1"/>
    </xf>
    <xf numFmtId="0" fontId="5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Protection="1">
      <alignment vertical="center"/>
      <protection locked="0"/>
    </xf>
    <xf numFmtId="0" fontId="5" fillId="0" borderId="1" xfId="3" applyFont="1" applyBorder="1" applyAlignment="1" applyProtection="1">
      <alignment horizontal="center" vertical="center" wrapText="1"/>
      <protection locked="0"/>
    </xf>
  </cellXfs>
  <cellStyles count="7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  <cellStyle name="標準_別添○の別紙_組織調査のエラーチェック" xfId="6" xr:uid="{00000000-0005-0000-0000-000006000000}"/>
  </cellStyles>
  <dxfs count="655"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  <dxf>
      <fill>
        <patternFill>
          <bgColor indexed="4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G1005"/>
  <sheetViews>
    <sheetView showGridLines="0" tabSelected="1" zoomScaleNormal="100" zoomScaleSheetLayoutView="100" workbookViewId="0">
      <pane ySplit="4" topLeftCell="A5" activePane="bottomLeft" state="frozen"/>
      <selection pane="bottomLeft" activeCell="C8" sqref="C8"/>
    </sheetView>
  </sheetViews>
  <sheetFormatPr defaultColWidth="9" defaultRowHeight="11.25" x14ac:dyDescent="0.15"/>
  <cols>
    <col min="1" max="1" width="1.875" style="2" customWidth="1"/>
    <col min="2" max="2" width="5.5" style="2" customWidth="1"/>
    <col min="3" max="3" width="22.625" style="2" customWidth="1"/>
    <col min="4" max="4" width="36.5" style="2" customWidth="1"/>
    <col min="5" max="5" width="40.875" style="2" customWidth="1"/>
    <col min="6" max="7" width="4.875" style="3" customWidth="1"/>
    <col min="8" max="16384" width="9" style="2"/>
  </cols>
  <sheetData>
    <row r="1" spans="2:7" ht="20.25" customHeight="1" x14ac:dyDescent="0.15">
      <c r="B1" s="1" t="s">
        <v>7</v>
      </c>
    </row>
    <row r="2" spans="2:7" ht="20.25" customHeight="1" x14ac:dyDescent="0.15">
      <c r="B2" s="1" t="s">
        <v>5</v>
      </c>
    </row>
    <row r="4" spans="2:7" ht="31.5" customHeight="1" x14ac:dyDescent="0.15">
      <c r="B4" s="14" t="s">
        <v>2</v>
      </c>
      <c r="C4" s="15" t="s">
        <v>0</v>
      </c>
      <c r="D4" s="16" t="s">
        <v>1</v>
      </c>
      <c r="E4" s="16" t="s">
        <v>3</v>
      </c>
      <c r="F4" s="15" t="s">
        <v>6</v>
      </c>
      <c r="G4" s="15" t="s">
        <v>4</v>
      </c>
    </row>
    <row r="5" spans="2:7" x14ac:dyDescent="0.15">
      <c r="B5" s="17"/>
      <c r="C5" s="5"/>
      <c r="D5" s="6"/>
      <c r="E5" s="18"/>
      <c r="F5" s="7"/>
      <c r="G5" s="7"/>
    </row>
    <row r="6" spans="2:7" x14ac:dyDescent="0.15">
      <c r="B6" s="17"/>
      <c r="C6" s="5"/>
      <c r="D6" s="6"/>
      <c r="E6" s="18"/>
      <c r="F6" s="7"/>
      <c r="G6" s="7"/>
    </row>
    <row r="7" spans="2:7" x14ac:dyDescent="0.15">
      <c r="B7" s="17"/>
      <c r="C7" s="5"/>
      <c r="D7" s="6"/>
      <c r="E7" s="18"/>
      <c r="F7" s="7"/>
      <c r="G7" s="7"/>
    </row>
    <row r="8" spans="2:7" x14ac:dyDescent="0.15">
      <c r="B8" s="17"/>
      <c r="C8" s="5"/>
      <c r="D8" s="6"/>
      <c r="E8" s="6"/>
      <c r="F8" s="7"/>
      <c r="G8" s="7"/>
    </row>
    <row r="9" spans="2:7" x14ac:dyDescent="0.15">
      <c r="B9" s="17"/>
      <c r="C9" s="5"/>
      <c r="D9" s="6"/>
      <c r="E9" s="18"/>
      <c r="F9" s="7"/>
      <c r="G9" s="7"/>
    </row>
    <row r="10" spans="2:7" x14ac:dyDescent="0.15">
      <c r="B10" s="17"/>
      <c r="C10" s="5"/>
      <c r="D10" s="6"/>
      <c r="E10" s="18"/>
      <c r="F10" s="7"/>
      <c r="G10" s="7"/>
    </row>
    <row r="11" spans="2:7" x14ac:dyDescent="0.15">
      <c r="B11" s="17"/>
      <c r="C11" s="5"/>
      <c r="D11" s="6"/>
      <c r="E11" s="18"/>
      <c r="F11" s="7"/>
      <c r="G11" s="7"/>
    </row>
    <row r="12" spans="2:7" x14ac:dyDescent="0.15">
      <c r="B12" s="17"/>
      <c r="C12" s="6"/>
      <c r="D12" s="6"/>
      <c r="E12" s="6"/>
      <c r="F12" s="7"/>
      <c r="G12" s="7"/>
    </row>
    <row r="13" spans="2:7" x14ac:dyDescent="0.15">
      <c r="B13" s="17"/>
      <c r="C13" s="5"/>
      <c r="D13" s="6"/>
      <c r="E13" s="18"/>
      <c r="F13" s="7"/>
      <c r="G13" s="7"/>
    </row>
    <row r="14" spans="2:7" x14ac:dyDescent="0.15">
      <c r="B14" s="17"/>
      <c r="C14" s="5"/>
      <c r="D14" s="6"/>
      <c r="E14" s="18"/>
      <c r="F14" s="7"/>
      <c r="G14" s="7"/>
    </row>
    <row r="15" spans="2:7" x14ac:dyDescent="0.15">
      <c r="B15" s="17"/>
      <c r="C15" s="6"/>
      <c r="D15" s="6"/>
      <c r="E15" s="6"/>
      <c r="F15" s="7"/>
      <c r="G15" s="7"/>
    </row>
    <row r="16" spans="2:7" x14ac:dyDescent="0.15">
      <c r="B16" s="19"/>
      <c r="C16" s="8"/>
      <c r="D16" s="9"/>
      <c r="E16" s="9"/>
      <c r="F16" s="7"/>
      <c r="G16" s="7"/>
    </row>
    <row r="17" spans="2:7" x14ac:dyDescent="0.15">
      <c r="B17" s="17"/>
      <c r="C17" s="5"/>
      <c r="D17" s="6"/>
      <c r="E17" s="6"/>
      <c r="F17" s="7"/>
      <c r="G17" s="7"/>
    </row>
    <row r="18" spans="2:7" x14ac:dyDescent="0.15">
      <c r="B18" s="17"/>
      <c r="C18" s="5"/>
      <c r="D18" s="6"/>
      <c r="E18" s="6"/>
      <c r="F18" s="7"/>
      <c r="G18" s="7"/>
    </row>
    <row r="19" spans="2:7" x14ac:dyDescent="0.15">
      <c r="B19" s="17"/>
      <c r="C19" s="5"/>
      <c r="D19" s="6"/>
      <c r="E19" s="6"/>
      <c r="F19" s="7"/>
      <c r="G19" s="7"/>
    </row>
    <row r="20" spans="2:7" x14ac:dyDescent="0.15">
      <c r="B20" s="17"/>
      <c r="C20" s="5"/>
      <c r="D20" s="6"/>
      <c r="E20" s="6"/>
      <c r="F20" s="7"/>
      <c r="G20" s="7"/>
    </row>
    <row r="21" spans="2:7" x14ac:dyDescent="0.15">
      <c r="B21" s="17"/>
      <c r="C21" s="5"/>
      <c r="D21" s="6"/>
      <c r="E21" s="6"/>
      <c r="F21" s="7"/>
      <c r="G21" s="7"/>
    </row>
    <row r="22" spans="2:7" x14ac:dyDescent="0.15">
      <c r="B22" s="17"/>
      <c r="C22" s="8"/>
      <c r="D22" s="9"/>
      <c r="E22" s="9"/>
      <c r="F22" s="7"/>
      <c r="G22" s="7"/>
    </row>
    <row r="23" spans="2:7" x14ac:dyDescent="0.15">
      <c r="B23" s="17"/>
      <c r="C23" s="5"/>
      <c r="D23" s="6"/>
      <c r="E23" s="6"/>
      <c r="F23" s="7"/>
      <c r="G23" s="7"/>
    </row>
    <row r="24" spans="2:7" x14ac:dyDescent="0.15">
      <c r="B24" s="17"/>
      <c r="C24" s="5"/>
      <c r="D24" s="6"/>
      <c r="E24" s="6"/>
      <c r="F24" s="7"/>
      <c r="G24" s="7"/>
    </row>
    <row r="25" spans="2:7" x14ac:dyDescent="0.15">
      <c r="B25" s="17"/>
      <c r="C25" s="5"/>
      <c r="D25" s="6"/>
      <c r="E25" s="6"/>
      <c r="F25" s="7"/>
      <c r="G25" s="7"/>
    </row>
    <row r="26" spans="2:7" x14ac:dyDescent="0.15">
      <c r="B26" s="17"/>
      <c r="C26" s="5"/>
      <c r="D26" s="6"/>
      <c r="E26" s="6"/>
      <c r="F26" s="7"/>
      <c r="G26" s="7"/>
    </row>
    <row r="27" spans="2:7" x14ac:dyDescent="0.15">
      <c r="B27" s="17"/>
      <c r="C27" s="5"/>
      <c r="D27" s="6"/>
      <c r="E27" s="6"/>
      <c r="F27" s="7"/>
      <c r="G27" s="7"/>
    </row>
    <row r="28" spans="2:7" x14ac:dyDescent="0.15">
      <c r="B28" s="17"/>
      <c r="C28" s="5"/>
      <c r="D28" s="6"/>
      <c r="E28" s="6"/>
      <c r="F28" s="7"/>
      <c r="G28" s="7"/>
    </row>
    <row r="29" spans="2:7" x14ac:dyDescent="0.15">
      <c r="B29" s="17"/>
      <c r="C29" s="5"/>
      <c r="D29" s="6"/>
      <c r="E29" s="6"/>
      <c r="F29" s="7"/>
      <c r="G29" s="7"/>
    </row>
    <row r="30" spans="2:7" x14ac:dyDescent="0.15">
      <c r="B30" s="17"/>
      <c r="C30" s="5"/>
      <c r="D30" s="6"/>
      <c r="E30" s="6"/>
      <c r="F30" s="7"/>
      <c r="G30" s="7"/>
    </row>
    <row r="31" spans="2:7" x14ac:dyDescent="0.15">
      <c r="B31" s="17"/>
      <c r="C31" s="5"/>
      <c r="D31" s="6"/>
      <c r="E31" s="6"/>
      <c r="F31" s="7"/>
      <c r="G31" s="7"/>
    </row>
    <row r="32" spans="2:7" x14ac:dyDescent="0.15">
      <c r="B32" s="17"/>
      <c r="C32" s="5"/>
      <c r="D32" s="6"/>
      <c r="E32" s="6"/>
      <c r="F32" s="7"/>
      <c r="G32" s="7"/>
    </row>
    <row r="33" spans="2:7" x14ac:dyDescent="0.15">
      <c r="B33" s="17"/>
      <c r="C33" s="5"/>
      <c r="D33" s="6"/>
      <c r="E33" s="6"/>
      <c r="F33" s="7"/>
      <c r="G33" s="7"/>
    </row>
    <row r="34" spans="2:7" x14ac:dyDescent="0.15">
      <c r="B34" s="17"/>
      <c r="C34" s="5"/>
      <c r="D34" s="6"/>
      <c r="E34" s="6"/>
      <c r="F34" s="7"/>
      <c r="G34" s="7"/>
    </row>
    <row r="35" spans="2:7" x14ac:dyDescent="0.15">
      <c r="B35" s="17"/>
      <c r="C35" s="5"/>
      <c r="D35" s="6"/>
      <c r="E35" s="6"/>
      <c r="F35" s="7"/>
      <c r="G35" s="7"/>
    </row>
    <row r="36" spans="2:7" x14ac:dyDescent="0.15">
      <c r="B36" s="17"/>
      <c r="C36" s="5"/>
      <c r="D36" s="6"/>
      <c r="E36" s="6"/>
      <c r="F36" s="7"/>
      <c r="G36" s="7"/>
    </row>
    <row r="37" spans="2:7" x14ac:dyDescent="0.15">
      <c r="B37" s="17"/>
      <c r="C37" s="5"/>
      <c r="D37" s="6"/>
      <c r="E37" s="6"/>
      <c r="F37" s="7"/>
      <c r="G37" s="7"/>
    </row>
    <row r="38" spans="2:7" x14ac:dyDescent="0.15">
      <c r="B38" s="17"/>
      <c r="C38" s="5"/>
      <c r="D38" s="6"/>
      <c r="E38" s="6"/>
      <c r="F38" s="7"/>
      <c r="G38" s="7"/>
    </row>
    <row r="39" spans="2:7" x14ac:dyDescent="0.15">
      <c r="B39" s="17"/>
      <c r="C39" s="5"/>
      <c r="D39" s="6"/>
      <c r="E39" s="6"/>
      <c r="F39" s="7"/>
      <c r="G39" s="7"/>
    </row>
    <row r="40" spans="2:7" x14ac:dyDescent="0.15">
      <c r="B40" s="17"/>
      <c r="C40" s="5"/>
      <c r="D40" s="6"/>
      <c r="E40" s="6"/>
      <c r="F40" s="7"/>
      <c r="G40" s="7"/>
    </row>
    <row r="41" spans="2:7" x14ac:dyDescent="0.15">
      <c r="B41" s="17"/>
      <c r="C41" s="5"/>
      <c r="D41" s="6"/>
      <c r="E41" s="6"/>
      <c r="F41" s="7"/>
      <c r="G41" s="7"/>
    </row>
    <row r="42" spans="2:7" x14ac:dyDescent="0.15">
      <c r="B42" s="17"/>
      <c r="C42" s="5"/>
      <c r="D42" s="6"/>
      <c r="E42" s="6"/>
      <c r="F42" s="7"/>
      <c r="G42" s="7"/>
    </row>
    <row r="43" spans="2:7" x14ac:dyDescent="0.15">
      <c r="B43" s="17"/>
      <c r="C43" s="5"/>
      <c r="D43" s="6"/>
      <c r="E43" s="6"/>
      <c r="F43" s="7"/>
      <c r="G43" s="7"/>
    </row>
    <row r="44" spans="2:7" x14ac:dyDescent="0.15">
      <c r="B44" s="17"/>
      <c r="C44" s="6"/>
      <c r="D44" s="6"/>
      <c r="E44" s="6"/>
      <c r="F44" s="7"/>
      <c r="G44" s="7"/>
    </row>
    <row r="45" spans="2:7" x14ac:dyDescent="0.15">
      <c r="B45" s="17"/>
      <c r="C45" s="6"/>
      <c r="D45" s="6"/>
      <c r="E45" s="6"/>
      <c r="F45" s="7"/>
      <c r="G45" s="7"/>
    </row>
    <row r="46" spans="2:7" x14ac:dyDescent="0.15">
      <c r="B46" s="17"/>
      <c r="C46" s="6"/>
      <c r="D46" s="6"/>
      <c r="E46" s="6"/>
      <c r="F46" s="7"/>
      <c r="G46" s="7"/>
    </row>
    <row r="47" spans="2:7" x14ac:dyDescent="0.15">
      <c r="B47" s="17"/>
      <c r="C47" s="6"/>
      <c r="D47" s="6"/>
      <c r="E47" s="6"/>
      <c r="F47" s="7"/>
      <c r="G47" s="7"/>
    </row>
    <row r="48" spans="2:7" x14ac:dyDescent="0.15">
      <c r="B48" s="17"/>
      <c r="C48" s="6"/>
      <c r="D48" s="6"/>
      <c r="E48" s="6"/>
      <c r="F48" s="7"/>
      <c r="G48" s="7"/>
    </row>
    <row r="49" spans="2:7" x14ac:dyDescent="0.15">
      <c r="B49" s="17"/>
      <c r="C49" s="6"/>
      <c r="D49" s="6"/>
      <c r="E49" s="6"/>
      <c r="F49" s="7"/>
      <c r="G49" s="7"/>
    </row>
    <row r="50" spans="2:7" x14ac:dyDescent="0.15">
      <c r="B50" s="17"/>
      <c r="C50" s="6"/>
      <c r="D50" s="6"/>
      <c r="E50" s="6"/>
      <c r="F50" s="7"/>
      <c r="G50" s="7"/>
    </row>
    <row r="51" spans="2:7" x14ac:dyDescent="0.15">
      <c r="B51" s="17"/>
      <c r="C51" s="6"/>
      <c r="D51" s="6"/>
      <c r="E51" s="6"/>
      <c r="F51" s="7"/>
      <c r="G51" s="7"/>
    </row>
    <row r="52" spans="2:7" x14ac:dyDescent="0.15">
      <c r="B52" s="17"/>
      <c r="C52" s="6"/>
      <c r="D52" s="6"/>
      <c r="E52" s="6"/>
      <c r="F52" s="7"/>
      <c r="G52" s="7"/>
    </row>
    <row r="53" spans="2:7" x14ac:dyDescent="0.15">
      <c r="B53" s="17"/>
      <c r="C53" s="6"/>
      <c r="D53" s="6"/>
      <c r="E53" s="6"/>
      <c r="F53" s="7"/>
      <c r="G53" s="7"/>
    </row>
    <row r="54" spans="2:7" x14ac:dyDescent="0.15">
      <c r="B54" s="17"/>
      <c r="C54" s="6"/>
      <c r="D54" s="6"/>
      <c r="E54" s="6"/>
      <c r="F54" s="7"/>
      <c r="G54" s="7"/>
    </row>
    <row r="55" spans="2:7" x14ac:dyDescent="0.15">
      <c r="B55" s="17"/>
      <c r="C55" s="6"/>
      <c r="D55" s="6"/>
      <c r="E55" s="6"/>
      <c r="F55" s="7"/>
      <c r="G55" s="7"/>
    </row>
    <row r="56" spans="2:7" x14ac:dyDescent="0.15">
      <c r="B56" s="17"/>
      <c r="C56" s="6"/>
      <c r="D56" s="6"/>
      <c r="E56" s="6"/>
      <c r="F56" s="7"/>
      <c r="G56" s="7"/>
    </row>
    <row r="57" spans="2:7" x14ac:dyDescent="0.15">
      <c r="B57" s="17"/>
      <c r="C57" s="6"/>
      <c r="D57" s="6"/>
      <c r="E57" s="6"/>
      <c r="F57" s="7"/>
      <c r="G57" s="7"/>
    </row>
    <row r="58" spans="2:7" x14ac:dyDescent="0.15">
      <c r="B58" s="17"/>
      <c r="C58" s="6"/>
      <c r="D58" s="6"/>
      <c r="E58" s="6"/>
      <c r="F58" s="7"/>
      <c r="G58" s="7"/>
    </row>
    <row r="59" spans="2:7" x14ac:dyDescent="0.15">
      <c r="B59" s="17"/>
      <c r="C59" s="6"/>
      <c r="D59" s="6"/>
      <c r="E59" s="6"/>
      <c r="F59" s="7"/>
      <c r="G59" s="7"/>
    </row>
    <row r="60" spans="2:7" x14ac:dyDescent="0.15">
      <c r="B60" s="17"/>
      <c r="C60" s="6"/>
      <c r="D60" s="6"/>
      <c r="E60" s="6"/>
      <c r="F60" s="7"/>
      <c r="G60" s="7"/>
    </row>
    <row r="61" spans="2:7" x14ac:dyDescent="0.15">
      <c r="B61" s="17"/>
      <c r="C61" s="6"/>
      <c r="D61" s="6"/>
      <c r="E61" s="6"/>
      <c r="F61" s="7"/>
      <c r="G61" s="7"/>
    </row>
    <row r="62" spans="2:7" x14ac:dyDescent="0.15">
      <c r="B62" s="17"/>
      <c r="C62" s="6"/>
      <c r="D62" s="6"/>
      <c r="E62" s="6"/>
      <c r="F62" s="7"/>
      <c r="G62" s="7"/>
    </row>
    <row r="63" spans="2:7" x14ac:dyDescent="0.15">
      <c r="B63" s="17"/>
      <c r="C63" s="6"/>
      <c r="D63" s="6"/>
      <c r="E63" s="6"/>
      <c r="F63" s="7"/>
      <c r="G63" s="7"/>
    </row>
    <row r="64" spans="2:7" x14ac:dyDescent="0.15">
      <c r="B64" s="17"/>
      <c r="C64" s="6"/>
      <c r="D64" s="6"/>
      <c r="E64" s="6"/>
      <c r="F64" s="7"/>
      <c r="G64" s="7"/>
    </row>
    <row r="65" spans="2:7" x14ac:dyDescent="0.15">
      <c r="B65" s="17"/>
      <c r="C65" s="6"/>
      <c r="D65" s="6"/>
      <c r="E65" s="6"/>
      <c r="F65" s="7"/>
      <c r="G65" s="7"/>
    </row>
    <row r="66" spans="2:7" x14ac:dyDescent="0.15">
      <c r="B66" s="17"/>
      <c r="C66" s="8"/>
      <c r="D66" s="9"/>
      <c r="E66" s="9"/>
      <c r="F66" s="7"/>
      <c r="G66" s="7"/>
    </row>
    <row r="67" spans="2:7" x14ac:dyDescent="0.15">
      <c r="B67" s="17"/>
      <c r="C67" s="8"/>
      <c r="D67" s="9"/>
      <c r="E67" s="9"/>
      <c r="F67" s="7"/>
      <c r="G67" s="7"/>
    </row>
    <row r="68" spans="2:7" x14ac:dyDescent="0.15">
      <c r="B68" s="17"/>
      <c r="C68" s="6"/>
      <c r="D68" s="6"/>
      <c r="E68" s="6"/>
      <c r="F68" s="7"/>
      <c r="G68" s="7"/>
    </row>
    <row r="69" spans="2:7" x14ac:dyDescent="0.15">
      <c r="B69" s="17"/>
      <c r="C69" s="6"/>
      <c r="D69" s="6"/>
      <c r="E69" s="6"/>
      <c r="F69" s="7"/>
      <c r="G69" s="7"/>
    </row>
    <row r="70" spans="2:7" x14ac:dyDescent="0.15">
      <c r="B70" s="17"/>
      <c r="C70" s="6"/>
      <c r="D70" s="6"/>
      <c r="E70" s="6"/>
      <c r="F70" s="7"/>
      <c r="G70" s="7"/>
    </row>
    <row r="71" spans="2:7" x14ac:dyDescent="0.15">
      <c r="B71" s="17"/>
      <c r="C71" s="6"/>
      <c r="D71" s="6"/>
      <c r="E71" s="6"/>
      <c r="F71" s="7"/>
      <c r="G71" s="7"/>
    </row>
    <row r="72" spans="2:7" x14ac:dyDescent="0.15">
      <c r="B72" s="17"/>
      <c r="C72" s="6"/>
      <c r="D72" s="6"/>
      <c r="E72" s="6"/>
      <c r="F72" s="7"/>
      <c r="G72" s="7"/>
    </row>
    <row r="73" spans="2:7" x14ac:dyDescent="0.15">
      <c r="B73" s="17"/>
      <c r="C73" s="6"/>
      <c r="D73" s="6"/>
      <c r="E73" s="18"/>
      <c r="F73" s="7"/>
      <c r="G73" s="7"/>
    </row>
    <row r="74" spans="2:7" x14ac:dyDescent="0.15">
      <c r="B74" s="17"/>
      <c r="C74" s="6"/>
      <c r="D74" s="6"/>
      <c r="E74" s="6"/>
      <c r="F74" s="7"/>
      <c r="G74" s="7"/>
    </row>
    <row r="75" spans="2:7" x14ac:dyDescent="0.15">
      <c r="B75" s="17"/>
      <c r="C75" s="6"/>
      <c r="D75" s="6"/>
      <c r="E75" s="6"/>
      <c r="F75" s="7"/>
      <c r="G75" s="7"/>
    </row>
    <row r="76" spans="2:7" x14ac:dyDescent="0.15">
      <c r="B76" s="17"/>
      <c r="C76" s="6"/>
      <c r="D76" s="6"/>
      <c r="E76" s="6"/>
      <c r="F76" s="7"/>
      <c r="G76" s="7"/>
    </row>
    <row r="77" spans="2:7" x14ac:dyDescent="0.15">
      <c r="B77" s="17"/>
      <c r="C77" s="6"/>
      <c r="D77" s="6"/>
      <c r="E77" s="6"/>
      <c r="F77" s="7"/>
      <c r="G77" s="7"/>
    </row>
    <row r="78" spans="2:7" x14ac:dyDescent="0.15">
      <c r="B78" s="17"/>
      <c r="C78" s="5"/>
      <c r="D78" s="6"/>
      <c r="E78" s="6"/>
      <c r="F78" s="7"/>
      <c r="G78" s="7"/>
    </row>
    <row r="79" spans="2:7" x14ac:dyDescent="0.15">
      <c r="B79" s="17"/>
      <c r="C79" s="8"/>
      <c r="D79" s="9"/>
      <c r="E79" s="9"/>
      <c r="F79" s="7"/>
      <c r="G79" s="7"/>
    </row>
    <row r="80" spans="2:7" x14ac:dyDescent="0.15">
      <c r="B80" s="17"/>
      <c r="C80" s="8"/>
      <c r="D80" s="9"/>
      <c r="E80" s="9"/>
      <c r="F80" s="7"/>
      <c r="G80" s="7"/>
    </row>
    <row r="81" spans="2:7" x14ac:dyDescent="0.15">
      <c r="B81" s="17"/>
      <c r="C81" s="6"/>
      <c r="D81" s="6"/>
      <c r="E81" s="18"/>
      <c r="F81" s="7"/>
      <c r="G81" s="7"/>
    </row>
    <row r="82" spans="2:7" x14ac:dyDescent="0.15">
      <c r="B82" s="17"/>
      <c r="C82" s="6"/>
      <c r="D82" s="6"/>
      <c r="E82" s="18"/>
      <c r="F82" s="7"/>
      <c r="G82" s="7"/>
    </row>
    <row r="83" spans="2:7" x14ac:dyDescent="0.15">
      <c r="B83" s="17"/>
      <c r="C83" s="6"/>
      <c r="D83" s="6"/>
      <c r="E83" s="18"/>
      <c r="F83" s="7"/>
      <c r="G83" s="7"/>
    </row>
    <row r="84" spans="2:7" x14ac:dyDescent="0.15">
      <c r="B84" s="17"/>
      <c r="C84" s="6"/>
      <c r="D84" s="6"/>
      <c r="E84" s="18"/>
      <c r="F84" s="7"/>
      <c r="G84" s="7"/>
    </row>
    <row r="85" spans="2:7" x14ac:dyDescent="0.15">
      <c r="B85" s="17"/>
      <c r="C85" s="6"/>
      <c r="D85" s="6"/>
      <c r="E85" s="18"/>
      <c r="F85" s="7"/>
      <c r="G85" s="7"/>
    </row>
    <row r="86" spans="2:7" x14ac:dyDescent="0.15">
      <c r="B86" s="17"/>
      <c r="C86" s="6"/>
      <c r="D86" s="6"/>
      <c r="E86" s="18"/>
      <c r="F86" s="7"/>
      <c r="G86" s="7"/>
    </row>
    <row r="87" spans="2:7" x14ac:dyDescent="0.15">
      <c r="B87" s="17"/>
      <c r="C87" s="6"/>
      <c r="D87" s="6"/>
      <c r="E87" s="18"/>
      <c r="F87" s="7"/>
      <c r="G87" s="7"/>
    </row>
    <row r="88" spans="2:7" x14ac:dyDescent="0.15">
      <c r="B88" s="17"/>
      <c r="C88" s="6"/>
      <c r="D88" s="6"/>
      <c r="E88" s="18"/>
      <c r="F88" s="7"/>
      <c r="G88" s="7"/>
    </row>
    <row r="89" spans="2:7" x14ac:dyDescent="0.15">
      <c r="B89" s="17"/>
      <c r="C89" s="6"/>
      <c r="D89" s="6"/>
      <c r="E89" s="18"/>
      <c r="F89" s="7"/>
      <c r="G89" s="7"/>
    </row>
    <row r="90" spans="2:7" x14ac:dyDescent="0.15">
      <c r="B90" s="17"/>
      <c r="C90" s="5"/>
      <c r="D90" s="5"/>
      <c r="E90" s="6"/>
      <c r="F90" s="7"/>
      <c r="G90" s="7"/>
    </row>
    <row r="91" spans="2:7" x14ac:dyDescent="0.15">
      <c r="B91" s="17"/>
      <c r="C91" s="8"/>
      <c r="D91" s="9"/>
      <c r="E91" s="9"/>
      <c r="F91" s="7"/>
      <c r="G91" s="7"/>
    </row>
    <row r="92" spans="2:7" x14ac:dyDescent="0.15">
      <c r="B92" s="17"/>
      <c r="C92" s="5"/>
      <c r="D92" s="5"/>
      <c r="E92" s="6"/>
      <c r="F92" s="7"/>
      <c r="G92" s="7"/>
    </row>
    <row r="93" spans="2:7" x14ac:dyDescent="0.15">
      <c r="B93" s="17"/>
      <c r="C93" s="5"/>
      <c r="D93" s="6"/>
      <c r="E93" s="6"/>
      <c r="F93" s="7"/>
      <c r="G93" s="7"/>
    </row>
    <row r="94" spans="2:7" x14ac:dyDescent="0.15">
      <c r="B94" s="17"/>
      <c r="C94" s="5"/>
      <c r="D94" s="6"/>
      <c r="E94" s="6"/>
      <c r="F94" s="7"/>
      <c r="G94" s="7"/>
    </row>
    <row r="95" spans="2:7" x14ac:dyDescent="0.15">
      <c r="B95" s="17"/>
      <c r="C95" s="5"/>
      <c r="D95" s="6"/>
      <c r="E95" s="6"/>
      <c r="F95" s="7"/>
      <c r="G95" s="7"/>
    </row>
    <row r="96" spans="2:7" x14ac:dyDescent="0.15">
      <c r="B96" s="17"/>
      <c r="C96" s="5"/>
      <c r="D96" s="6"/>
      <c r="E96" s="6"/>
      <c r="F96" s="7"/>
      <c r="G96" s="7"/>
    </row>
    <row r="97" spans="2:7" x14ac:dyDescent="0.15">
      <c r="B97" s="17"/>
      <c r="C97" s="5"/>
      <c r="D97" s="6"/>
      <c r="E97" s="6"/>
      <c r="F97" s="7"/>
      <c r="G97" s="7"/>
    </row>
    <row r="98" spans="2:7" customFormat="1" ht="13.5" x14ac:dyDescent="0.15">
      <c r="B98" s="17"/>
      <c r="C98" s="5"/>
      <c r="D98" s="6"/>
      <c r="E98" s="18"/>
      <c r="F98" s="7"/>
      <c r="G98" s="7"/>
    </row>
    <row r="99" spans="2:7" x14ac:dyDescent="0.15">
      <c r="B99" s="17"/>
      <c r="C99" s="5"/>
      <c r="D99" s="6"/>
      <c r="E99" s="18"/>
      <c r="F99" s="7"/>
      <c r="G99" s="7"/>
    </row>
    <row r="100" spans="2:7" x14ac:dyDescent="0.15">
      <c r="B100" s="17"/>
      <c r="C100" s="5"/>
      <c r="D100" s="6"/>
      <c r="E100" s="18"/>
      <c r="F100" s="7"/>
      <c r="G100" s="7"/>
    </row>
    <row r="101" spans="2:7" x14ac:dyDescent="0.15">
      <c r="B101" s="17"/>
      <c r="C101" s="10"/>
      <c r="D101" s="11"/>
      <c r="E101" s="11"/>
      <c r="F101" s="7"/>
      <c r="G101" s="7"/>
    </row>
    <row r="102" spans="2:7" x14ac:dyDescent="0.15">
      <c r="B102" s="17"/>
      <c r="C102" s="10"/>
      <c r="D102" s="11"/>
      <c r="E102" s="11"/>
      <c r="F102" s="7"/>
      <c r="G102" s="7"/>
    </row>
    <row r="103" spans="2:7" x14ac:dyDescent="0.15">
      <c r="B103" s="17"/>
      <c r="C103" s="10"/>
      <c r="D103" s="11"/>
      <c r="E103" s="11"/>
      <c r="F103" s="7"/>
      <c r="G103" s="7"/>
    </row>
    <row r="104" spans="2:7" x14ac:dyDescent="0.15">
      <c r="B104" s="17"/>
      <c r="C104" s="5"/>
      <c r="D104" s="6"/>
      <c r="E104" s="6"/>
      <c r="F104" s="7"/>
      <c r="G104" s="7"/>
    </row>
    <row r="105" spans="2:7" x14ac:dyDescent="0.15">
      <c r="B105" s="17"/>
      <c r="C105" s="5"/>
      <c r="D105" s="6"/>
      <c r="E105" s="6"/>
      <c r="F105" s="7"/>
      <c r="G105" s="7"/>
    </row>
    <row r="106" spans="2:7" x14ac:dyDescent="0.15">
      <c r="B106" s="17"/>
      <c r="C106" s="5"/>
      <c r="D106" s="6"/>
      <c r="E106" s="6"/>
      <c r="F106" s="7"/>
      <c r="G106" s="7"/>
    </row>
    <row r="107" spans="2:7" x14ac:dyDescent="0.15">
      <c r="B107" s="17"/>
      <c r="C107" s="5"/>
      <c r="D107" s="6"/>
      <c r="E107" s="6"/>
      <c r="F107" s="7"/>
      <c r="G107" s="7"/>
    </row>
    <row r="108" spans="2:7" x14ac:dyDescent="0.15">
      <c r="B108" s="17"/>
      <c r="C108" s="8"/>
      <c r="D108" s="9"/>
      <c r="E108" s="9"/>
      <c r="F108" s="7"/>
      <c r="G108" s="7"/>
    </row>
    <row r="109" spans="2:7" x14ac:dyDescent="0.15">
      <c r="B109" s="17"/>
      <c r="C109" s="8"/>
      <c r="D109" s="9"/>
      <c r="E109" s="9"/>
      <c r="F109" s="7"/>
      <c r="G109" s="7"/>
    </row>
    <row r="110" spans="2:7" x14ac:dyDescent="0.15">
      <c r="B110" s="17"/>
      <c r="C110" s="8"/>
      <c r="D110" s="9"/>
      <c r="E110" s="9"/>
      <c r="F110" s="7"/>
      <c r="G110" s="7"/>
    </row>
    <row r="111" spans="2:7" x14ac:dyDescent="0.15">
      <c r="B111" s="17"/>
      <c r="C111" s="8"/>
      <c r="D111" s="9"/>
      <c r="E111" s="9"/>
      <c r="F111" s="7"/>
      <c r="G111" s="7"/>
    </row>
    <row r="112" spans="2:7" x14ac:dyDescent="0.15">
      <c r="B112" s="17"/>
      <c r="C112" s="8"/>
      <c r="D112" s="9"/>
      <c r="E112" s="9"/>
      <c r="F112" s="7"/>
      <c r="G112" s="7"/>
    </row>
    <row r="113" spans="2:7" x14ac:dyDescent="0.15">
      <c r="B113" s="17"/>
      <c r="C113" s="8"/>
      <c r="D113" s="9"/>
      <c r="E113" s="9"/>
      <c r="F113" s="7"/>
      <c r="G113" s="7"/>
    </row>
    <row r="114" spans="2:7" x14ac:dyDescent="0.15">
      <c r="B114" s="17"/>
      <c r="C114" s="5"/>
      <c r="D114" s="6"/>
      <c r="E114" s="6"/>
      <c r="F114" s="7"/>
      <c r="G114" s="7"/>
    </row>
    <row r="115" spans="2:7" x14ac:dyDescent="0.15">
      <c r="B115" s="17"/>
      <c r="C115" s="5"/>
      <c r="D115" s="6"/>
      <c r="E115" s="6"/>
      <c r="F115" s="7"/>
      <c r="G115" s="7"/>
    </row>
    <row r="116" spans="2:7" x14ac:dyDescent="0.15">
      <c r="B116" s="17"/>
      <c r="C116" s="5"/>
      <c r="D116" s="6"/>
      <c r="E116" s="6"/>
      <c r="F116" s="7"/>
      <c r="G116" s="7"/>
    </row>
    <row r="117" spans="2:7" x14ac:dyDescent="0.15">
      <c r="B117" s="17"/>
      <c r="C117" s="5"/>
      <c r="D117" s="6"/>
      <c r="E117" s="6"/>
      <c r="F117" s="7"/>
      <c r="G117" s="7"/>
    </row>
    <row r="118" spans="2:7" x14ac:dyDescent="0.15">
      <c r="B118" s="17"/>
      <c r="C118" s="5"/>
      <c r="D118" s="6"/>
      <c r="E118" s="6"/>
      <c r="F118" s="7"/>
      <c r="G118" s="7"/>
    </row>
    <row r="119" spans="2:7" x14ac:dyDescent="0.15">
      <c r="B119" s="17"/>
      <c r="C119" s="5"/>
      <c r="D119" s="6"/>
      <c r="E119" s="6"/>
      <c r="F119" s="7"/>
      <c r="G119" s="7"/>
    </row>
    <row r="120" spans="2:7" x14ac:dyDescent="0.15">
      <c r="B120" s="17"/>
      <c r="C120" s="5"/>
      <c r="D120" s="6"/>
      <c r="E120" s="6"/>
      <c r="F120" s="7"/>
      <c r="G120" s="7"/>
    </row>
    <row r="121" spans="2:7" x14ac:dyDescent="0.15">
      <c r="B121" s="17"/>
      <c r="C121" s="5"/>
      <c r="D121" s="6"/>
      <c r="E121" s="6"/>
      <c r="F121" s="7"/>
      <c r="G121" s="7"/>
    </row>
    <row r="122" spans="2:7" x14ac:dyDescent="0.15">
      <c r="B122" s="17"/>
      <c r="C122" s="5"/>
      <c r="D122" s="6"/>
      <c r="E122" s="6"/>
      <c r="F122" s="7"/>
      <c r="G122" s="7"/>
    </row>
    <row r="123" spans="2:7" x14ac:dyDescent="0.15">
      <c r="B123" s="17"/>
      <c r="C123" s="5"/>
      <c r="D123" s="6"/>
      <c r="E123" s="6"/>
      <c r="F123" s="7"/>
      <c r="G123" s="7"/>
    </row>
    <row r="124" spans="2:7" x14ac:dyDescent="0.15">
      <c r="B124" s="17"/>
      <c r="C124" s="5"/>
      <c r="D124" s="5"/>
      <c r="E124" s="6"/>
      <c r="F124" s="7"/>
      <c r="G124" s="7"/>
    </row>
    <row r="125" spans="2:7" x14ac:dyDescent="0.15">
      <c r="B125" s="17"/>
      <c r="C125" s="5"/>
      <c r="D125" s="5"/>
      <c r="E125" s="6"/>
      <c r="F125" s="7"/>
      <c r="G125" s="7"/>
    </row>
    <row r="126" spans="2:7" x14ac:dyDescent="0.15">
      <c r="B126" s="17"/>
      <c r="C126" s="5"/>
      <c r="D126" s="5"/>
      <c r="E126" s="6"/>
      <c r="F126" s="7"/>
      <c r="G126" s="7"/>
    </row>
    <row r="127" spans="2:7" x14ac:dyDescent="0.15">
      <c r="B127" s="17"/>
      <c r="C127" s="5"/>
      <c r="D127" s="9"/>
      <c r="E127" s="9"/>
      <c r="F127" s="7"/>
      <c r="G127" s="7"/>
    </row>
    <row r="128" spans="2:7" x14ac:dyDescent="0.15">
      <c r="B128" s="17"/>
      <c r="C128" s="5"/>
      <c r="D128" s="5"/>
      <c r="E128" s="6"/>
      <c r="F128" s="7"/>
      <c r="G128" s="7"/>
    </row>
    <row r="129" spans="2:7" x14ac:dyDescent="0.15">
      <c r="B129" s="17"/>
      <c r="C129" s="5"/>
      <c r="D129" s="5"/>
      <c r="E129" s="6"/>
      <c r="F129" s="7"/>
      <c r="G129" s="7"/>
    </row>
    <row r="130" spans="2:7" x14ac:dyDescent="0.15">
      <c r="B130" s="17"/>
      <c r="C130" s="5"/>
      <c r="D130" s="5"/>
      <c r="E130" s="6"/>
      <c r="F130" s="7"/>
      <c r="G130" s="7"/>
    </row>
    <row r="131" spans="2:7" x14ac:dyDescent="0.15">
      <c r="B131" s="17"/>
      <c r="C131" s="5"/>
      <c r="D131" s="5"/>
      <c r="E131" s="6"/>
      <c r="F131" s="7"/>
      <c r="G131" s="7"/>
    </row>
    <row r="132" spans="2:7" x14ac:dyDescent="0.15">
      <c r="B132" s="17"/>
      <c r="C132" s="5"/>
      <c r="D132" s="5"/>
      <c r="E132" s="6"/>
      <c r="F132" s="7"/>
      <c r="G132" s="7"/>
    </row>
    <row r="133" spans="2:7" x14ac:dyDescent="0.15">
      <c r="B133" s="17"/>
      <c r="C133" s="5"/>
      <c r="D133" s="5"/>
      <c r="E133" s="6"/>
      <c r="F133" s="7"/>
      <c r="G133" s="7"/>
    </row>
    <row r="134" spans="2:7" x14ac:dyDescent="0.15">
      <c r="B134" s="17"/>
      <c r="C134" s="5"/>
      <c r="D134" s="5"/>
      <c r="E134" s="6"/>
      <c r="F134" s="7"/>
      <c r="G134" s="7"/>
    </row>
    <row r="135" spans="2:7" x14ac:dyDescent="0.15">
      <c r="B135" s="17"/>
      <c r="C135" s="5"/>
      <c r="D135" s="5"/>
      <c r="E135" s="6"/>
      <c r="F135" s="7"/>
      <c r="G135" s="7"/>
    </row>
    <row r="136" spans="2:7" x14ac:dyDescent="0.15">
      <c r="B136" s="17"/>
      <c r="C136" s="5"/>
      <c r="D136" s="6"/>
      <c r="E136" s="6"/>
      <c r="F136" s="7"/>
      <c r="G136" s="7"/>
    </row>
    <row r="137" spans="2:7" x14ac:dyDescent="0.15">
      <c r="B137" s="17"/>
      <c r="C137" s="5"/>
      <c r="D137" s="6"/>
      <c r="E137" s="6"/>
      <c r="F137" s="7"/>
      <c r="G137" s="7"/>
    </row>
    <row r="138" spans="2:7" x14ac:dyDescent="0.15">
      <c r="B138" s="17"/>
      <c r="C138" s="8"/>
      <c r="D138" s="9"/>
      <c r="E138" s="9"/>
      <c r="F138" s="7"/>
      <c r="G138" s="7"/>
    </row>
    <row r="139" spans="2:7" x14ac:dyDescent="0.15">
      <c r="B139" s="17"/>
      <c r="C139" s="8"/>
      <c r="D139" s="9"/>
      <c r="E139" s="9"/>
      <c r="F139" s="7"/>
      <c r="G139" s="7"/>
    </row>
    <row r="140" spans="2:7" x14ac:dyDescent="0.15">
      <c r="B140" s="17"/>
      <c r="C140" s="8"/>
      <c r="D140" s="9"/>
      <c r="E140" s="9"/>
      <c r="F140" s="7"/>
      <c r="G140" s="7"/>
    </row>
    <row r="141" spans="2:7" x14ac:dyDescent="0.15">
      <c r="B141" s="17"/>
      <c r="C141" s="5"/>
      <c r="D141" s="6"/>
      <c r="E141" s="6"/>
      <c r="F141" s="7"/>
      <c r="G141" s="7"/>
    </row>
    <row r="142" spans="2:7" x14ac:dyDescent="0.15">
      <c r="B142" s="17"/>
      <c r="C142" s="5"/>
      <c r="D142" s="6"/>
      <c r="E142" s="6"/>
      <c r="F142" s="7"/>
      <c r="G142" s="7"/>
    </row>
    <row r="143" spans="2:7" x14ac:dyDescent="0.15">
      <c r="B143" s="17"/>
      <c r="C143" s="5"/>
      <c r="D143" s="6"/>
      <c r="E143" s="6"/>
      <c r="F143" s="7"/>
      <c r="G143" s="7"/>
    </row>
    <row r="144" spans="2:7" x14ac:dyDescent="0.15">
      <c r="B144" s="17"/>
      <c r="C144" s="5"/>
      <c r="D144" s="6"/>
      <c r="E144" s="6"/>
      <c r="F144" s="7"/>
      <c r="G144" s="7"/>
    </row>
    <row r="145" spans="2:7" x14ac:dyDescent="0.15">
      <c r="B145" s="17"/>
      <c r="C145" s="8"/>
      <c r="D145" s="9"/>
      <c r="E145" s="9"/>
      <c r="F145" s="7"/>
      <c r="G145" s="7"/>
    </row>
    <row r="146" spans="2:7" x14ac:dyDescent="0.15">
      <c r="B146" s="17"/>
      <c r="C146" s="8"/>
      <c r="D146" s="9"/>
      <c r="E146" s="9"/>
      <c r="F146" s="7"/>
      <c r="G146" s="7"/>
    </row>
    <row r="147" spans="2:7" x14ac:dyDescent="0.15">
      <c r="B147" s="17"/>
      <c r="C147" s="8"/>
      <c r="D147" s="9"/>
      <c r="E147" s="9"/>
      <c r="F147" s="7"/>
      <c r="G147" s="7"/>
    </row>
    <row r="148" spans="2:7" x14ac:dyDescent="0.15">
      <c r="B148" s="17"/>
      <c r="C148" s="8"/>
      <c r="D148" s="9"/>
      <c r="E148" s="9"/>
      <c r="F148" s="7"/>
      <c r="G148" s="7"/>
    </row>
    <row r="149" spans="2:7" x14ac:dyDescent="0.15">
      <c r="B149" s="17"/>
      <c r="C149" s="8"/>
      <c r="D149" s="9"/>
      <c r="E149" s="9"/>
      <c r="F149" s="7"/>
      <c r="G149" s="7"/>
    </row>
    <row r="150" spans="2:7" x14ac:dyDescent="0.15">
      <c r="B150" s="17"/>
      <c r="C150" s="8"/>
      <c r="D150" s="9"/>
      <c r="E150" s="9"/>
      <c r="F150" s="7"/>
      <c r="G150" s="7"/>
    </row>
    <row r="151" spans="2:7" x14ac:dyDescent="0.15">
      <c r="B151" s="17"/>
      <c r="C151" s="8"/>
      <c r="D151" s="9"/>
      <c r="E151" s="9"/>
      <c r="F151" s="7"/>
      <c r="G151" s="7"/>
    </row>
    <row r="152" spans="2:7" x14ac:dyDescent="0.15">
      <c r="B152" s="17"/>
      <c r="C152" s="8"/>
      <c r="D152" s="9"/>
      <c r="E152" s="9"/>
      <c r="F152" s="7"/>
      <c r="G152" s="7"/>
    </row>
    <row r="153" spans="2:7" x14ac:dyDescent="0.15">
      <c r="B153" s="17"/>
      <c r="C153" s="8"/>
      <c r="D153" s="9"/>
      <c r="E153" s="9"/>
      <c r="F153" s="7"/>
      <c r="G153" s="7"/>
    </row>
    <row r="154" spans="2:7" x14ac:dyDescent="0.15">
      <c r="B154" s="17"/>
      <c r="C154" s="8"/>
      <c r="D154" s="9"/>
      <c r="E154" s="9"/>
      <c r="F154" s="7"/>
      <c r="G154" s="7"/>
    </row>
    <row r="155" spans="2:7" x14ac:dyDescent="0.15">
      <c r="B155" s="17"/>
      <c r="C155" s="8"/>
      <c r="D155" s="9"/>
      <c r="E155" s="9"/>
      <c r="F155" s="7"/>
      <c r="G155" s="7"/>
    </row>
    <row r="156" spans="2:7" x14ac:dyDescent="0.15">
      <c r="B156" s="17"/>
      <c r="C156" s="8"/>
      <c r="D156" s="9"/>
      <c r="E156" s="9"/>
      <c r="F156" s="7"/>
      <c r="G156" s="7"/>
    </row>
    <row r="157" spans="2:7" x14ac:dyDescent="0.15">
      <c r="B157" s="17"/>
      <c r="C157" s="8"/>
      <c r="D157" s="9"/>
      <c r="E157" s="9"/>
      <c r="F157" s="7"/>
      <c r="G157" s="7"/>
    </row>
    <row r="158" spans="2:7" x14ac:dyDescent="0.15">
      <c r="B158" s="17"/>
      <c r="C158" s="8"/>
      <c r="D158" s="9"/>
      <c r="E158" s="9"/>
      <c r="F158" s="7"/>
      <c r="G158" s="7"/>
    </row>
    <row r="159" spans="2:7" x14ac:dyDescent="0.15">
      <c r="B159" s="17"/>
      <c r="C159" s="8"/>
      <c r="D159" s="9"/>
      <c r="E159" s="9"/>
      <c r="F159" s="7"/>
      <c r="G159" s="7"/>
    </row>
    <row r="160" spans="2:7" x14ac:dyDescent="0.15">
      <c r="B160" s="17"/>
      <c r="C160" s="8"/>
      <c r="D160" s="9"/>
      <c r="E160" s="9"/>
      <c r="F160" s="7"/>
      <c r="G160" s="7"/>
    </row>
    <row r="161" spans="2:7" x14ac:dyDescent="0.15">
      <c r="B161" s="17"/>
      <c r="C161" s="8"/>
      <c r="D161" s="9"/>
      <c r="E161" s="9"/>
      <c r="F161" s="7"/>
      <c r="G161" s="7"/>
    </row>
    <row r="162" spans="2:7" x14ac:dyDescent="0.15">
      <c r="B162" s="17"/>
      <c r="C162" s="8"/>
      <c r="D162" s="9"/>
      <c r="E162" s="9"/>
      <c r="F162" s="7"/>
      <c r="G162" s="7"/>
    </row>
    <row r="163" spans="2:7" x14ac:dyDescent="0.15">
      <c r="B163" s="17"/>
      <c r="C163" s="8"/>
      <c r="D163" s="9"/>
      <c r="E163" s="9"/>
      <c r="F163" s="7"/>
      <c r="G163" s="7"/>
    </row>
    <row r="164" spans="2:7" x14ac:dyDescent="0.15">
      <c r="B164" s="17"/>
      <c r="C164" s="8"/>
      <c r="D164" s="9"/>
      <c r="E164" s="9"/>
      <c r="F164" s="7"/>
      <c r="G164" s="7"/>
    </row>
    <row r="165" spans="2:7" x14ac:dyDescent="0.15">
      <c r="B165" s="17"/>
      <c r="C165" s="8"/>
      <c r="D165" s="9"/>
      <c r="E165" s="9"/>
      <c r="F165" s="7"/>
      <c r="G165" s="7"/>
    </row>
    <row r="166" spans="2:7" x14ac:dyDescent="0.15">
      <c r="B166" s="17"/>
      <c r="C166" s="8"/>
      <c r="D166" s="9"/>
      <c r="E166" s="9"/>
      <c r="F166" s="7"/>
      <c r="G166" s="7"/>
    </row>
    <row r="167" spans="2:7" x14ac:dyDescent="0.15">
      <c r="B167" s="17"/>
      <c r="C167" s="8"/>
      <c r="D167" s="9"/>
      <c r="E167" s="9"/>
      <c r="F167" s="7"/>
      <c r="G167" s="7"/>
    </row>
    <row r="168" spans="2:7" x14ac:dyDescent="0.15">
      <c r="B168" s="17"/>
      <c r="C168" s="8"/>
      <c r="D168" s="9"/>
      <c r="E168" s="9"/>
      <c r="F168" s="7"/>
      <c r="G168" s="7"/>
    </row>
    <row r="169" spans="2:7" x14ac:dyDescent="0.15">
      <c r="B169" s="17"/>
      <c r="C169" s="8"/>
      <c r="D169" s="9"/>
      <c r="E169" s="9"/>
      <c r="F169" s="7"/>
      <c r="G169" s="7"/>
    </row>
    <row r="170" spans="2:7" x14ac:dyDescent="0.15">
      <c r="B170" s="17"/>
      <c r="C170" s="8"/>
      <c r="D170" s="9"/>
      <c r="E170" s="9"/>
      <c r="F170" s="7"/>
      <c r="G170" s="7"/>
    </row>
    <row r="171" spans="2:7" x14ac:dyDescent="0.15">
      <c r="B171" s="17"/>
      <c r="C171" s="8"/>
      <c r="D171" s="9"/>
      <c r="E171" s="9"/>
      <c r="F171" s="7"/>
      <c r="G171" s="7"/>
    </row>
    <row r="172" spans="2:7" x14ac:dyDescent="0.15">
      <c r="B172" s="17"/>
      <c r="C172" s="8"/>
      <c r="D172" s="9"/>
      <c r="E172" s="9"/>
      <c r="F172" s="7"/>
      <c r="G172" s="7"/>
    </row>
    <row r="173" spans="2:7" x14ac:dyDescent="0.15">
      <c r="B173" s="17"/>
      <c r="C173" s="8"/>
      <c r="D173" s="9"/>
      <c r="E173" s="9"/>
      <c r="F173" s="7"/>
      <c r="G173" s="7"/>
    </row>
    <row r="174" spans="2:7" x14ac:dyDescent="0.15">
      <c r="B174" s="17"/>
      <c r="C174" s="8"/>
      <c r="D174" s="9"/>
      <c r="E174" s="9"/>
      <c r="F174" s="7"/>
      <c r="G174" s="7"/>
    </row>
    <row r="175" spans="2:7" x14ac:dyDescent="0.15">
      <c r="B175" s="17"/>
      <c r="C175" s="8"/>
      <c r="D175" s="9"/>
      <c r="E175" s="9"/>
      <c r="F175" s="7"/>
      <c r="G175" s="7"/>
    </row>
    <row r="176" spans="2:7" x14ac:dyDescent="0.15">
      <c r="B176" s="17"/>
      <c r="C176" s="8"/>
      <c r="D176" s="9"/>
      <c r="E176" s="9"/>
      <c r="F176" s="7"/>
      <c r="G176" s="7"/>
    </row>
    <row r="177" spans="2:7" x14ac:dyDescent="0.15">
      <c r="B177" s="17"/>
      <c r="C177" s="8"/>
      <c r="D177" s="9"/>
      <c r="E177" s="9"/>
      <c r="F177" s="7"/>
      <c r="G177" s="7"/>
    </row>
    <row r="178" spans="2:7" x14ac:dyDescent="0.15">
      <c r="B178" s="17"/>
      <c r="C178" s="8"/>
      <c r="D178" s="9"/>
      <c r="E178" s="9"/>
      <c r="F178" s="7"/>
      <c r="G178" s="7"/>
    </row>
    <row r="179" spans="2:7" x14ac:dyDescent="0.15">
      <c r="B179" s="17"/>
      <c r="C179" s="8"/>
      <c r="D179" s="9"/>
      <c r="E179" s="9"/>
      <c r="F179" s="7"/>
      <c r="G179" s="7"/>
    </row>
    <row r="180" spans="2:7" x14ac:dyDescent="0.15">
      <c r="B180" s="17"/>
      <c r="C180" s="8"/>
      <c r="D180" s="9"/>
      <c r="E180" s="9"/>
      <c r="F180" s="7"/>
      <c r="G180" s="7"/>
    </row>
    <row r="181" spans="2:7" x14ac:dyDescent="0.15">
      <c r="B181" s="17"/>
      <c r="C181" s="8"/>
      <c r="D181" s="9"/>
      <c r="E181" s="9"/>
      <c r="F181" s="7"/>
      <c r="G181" s="7"/>
    </row>
    <row r="182" spans="2:7" x14ac:dyDescent="0.15">
      <c r="B182" s="17"/>
      <c r="C182" s="8"/>
      <c r="D182" s="9"/>
      <c r="E182" s="9"/>
      <c r="F182" s="7"/>
      <c r="G182" s="7"/>
    </row>
    <row r="183" spans="2:7" x14ac:dyDescent="0.15">
      <c r="B183" s="17"/>
      <c r="C183" s="8"/>
      <c r="D183" s="9"/>
      <c r="E183" s="9"/>
      <c r="F183" s="7"/>
      <c r="G183" s="7"/>
    </row>
    <row r="184" spans="2:7" x14ac:dyDescent="0.15">
      <c r="B184" s="17"/>
      <c r="C184" s="8"/>
      <c r="D184" s="9"/>
      <c r="E184" s="9"/>
      <c r="F184" s="7"/>
      <c r="G184" s="7"/>
    </row>
    <row r="185" spans="2:7" x14ac:dyDescent="0.15">
      <c r="B185" s="17"/>
      <c r="C185" s="8"/>
      <c r="D185" s="9"/>
      <c r="E185" s="9"/>
      <c r="F185" s="7"/>
      <c r="G185" s="7"/>
    </row>
    <row r="186" spans="2:7" x14ac:dyDescent="0.15">
      <c r="B186" s="17"/>
      <c r="C186" s="8"/>
      <c r="D186" s="9"/>
      <c r="E186" s="9"/>
      <c r="F186" s="7"/>
      <c r="G186" s="7"/>
    </row>
    <row r="187" spans="2:7" x14ac:dyDescent="0.15">
      <c r="B187" s="17"/>
      <c r="C187" s="8"/>
      <c r="D187" s="9"/>
      <c r="E187" s="9"/>
      <c r="F187" s="7"/>
      <c r="G187" s="7"/>
    </row>
    <row r="188" spans="2:7" x14ac:dyDescent="0.15">
      <c r="B188" s="17"/>
      <c r="C188" s="8"/>
      <c r="D188" s="9"/>
      <c r="E188" s="9"/>
      <c r="F188" s="7"/>
      <c r="G188" s="7"/>
    </row>
    <row r="189" spans="2:7" x14ac:dyDescent="0.15">
      <c r="B189" s="17"/>
      <c r="C189" s="8"/>
      <c r="D189" s="9"/>
      <c r="E189" s="9"/>
      <c r="F189" s="7"/>
      <c r="G189" s="7"/>
    </row>
    <row r="190" spans="2:7" x14ac:dyDescent="0.15">
      <c r="B190" s="17"/>
      <c r="C190" s="8"/>
      <c r="D190" s="9"/>
      <c r="E190" s="9"/>
      <c r="F190" s="7"/>
      <c r="G190" s="7"/>
    </row>
    <row r="191" spans="2:7" x14ac:dyDescent="0.15">
      <c r="B191" s="17"/>
      <c r="C191" s="8"/>
      <c r="D191" s="9"/>
      <c r="E191" s="9"/>
      <c r="F191" s="7"/>
      <c r="G191" s="7"/>
    </row>
    <row r="192" spans="2:7" x14ac:dyDescent="0.15">
      <c r="B192" s="17"/>
      <c r="C192" s="8"/>
      <c r="D192" s="9"/>
      <c r="E192" s="9"/>
      <c r="F192" s="7"/>
      <c r="G192" s="7"/>
    </row>
    <row r="193" spans="2:7" x14ac:dyDescent="0.15">
      <c r="B193" s="17"/>
      <c r="C193" s="8"/>
      <c r="D193" s="9"/>
      <c r="E193" s="9"/>
      <c r="F193" s="7"/>
      <c r="G193" s="7"/>
    </row>
    <row r="194" spans="2:7" x14ac:dyDescent="0.15">
      <c r="B194" s="17"/>
      <c r="C194" s="8"/>
      <c r="D194" s="9"/>
      <c r="E194" s="9"/>
      <c r="F194" s="7"/>
      <c r="G194" s="7"/>
    </row>
    <row r="195" spans="2:7" x14ac:dyDescent="0.15">
      <c r="B195" s="17"/>
      <c r="C195" s="8"/>
      <c r="D195" s="9"/>
      <c r="E195" s="9"/>
      <c r="F195" s="7"/>
      <c r="G195" s="7"/>
    </row>
    <row r="196" spans="2:7" x14ac:dyDescent="0.15">
      <c r="B196" s="17"/>
      <c r="C196" s="8"/>
      <c r="D196" s="9"/>
      <c r="E196" s="9"/>
      <c r="F196" s="7"/>
      <c r="G196" s="7"/>
    </row>
    <row r="197" spans="2:7" x14ac:dyDescent="0.15">
      <c r="B197" s="17"/>
      <c r="C197" s="8"/>
      <c r="D197" s="9"/>
      <c r="E197" s="9"/>
      <c r="F197" s="7"/>
      <c r="G197" s="7"/>
    </row>
    <row r="198" spans="2:7" x14ac:dyDescent="0.15">
      <c r="B198" s="17"/>
      <c r="C198" s="8"/>
      <c r="D198" s="9"/>
      <c r="E198" s="9"/>
      <c r="F198" s="7"/>
      <c r="G198" s="7"/>
    </row>
    <row r="199" spans="2:7" x14ac:dyDescent="0.15">
      <c r="B199" s="17"/>
      <c r="C199" s="8"/>
      <c r="D199" s="9"/>
      <c r="E199" s="9"/>
      <c r="F199" s="7"/>
      <c r="G199" s="7"/>
    </row>
    <row r="200" spans="2:7" x14ac:dyDescent="0.15">
      <c r="B200" s="17"/>
      <c r="C200" s="8"/>
      <c r="D200" s="9"/>
      <c r="E200" s="9"/>
      <c r="F200" s="7"/>
      <c r="G200" s="7"/>
    </row>
    <row r="201" spans="2:7" x14ac:dyDescent="0.15">
      <c r="B201" s="17"/>
      <c r="C201" s="8"/>
      <c r="D201" s="9"/>
      <c r="E201" s="9"/>
      <c r="F201" s="7"/>
      <c r="G201" s="7"/>
    </row>
    <row r="202" spans="2:7" x14ac:dyDescent="0.15">
      <c r="B202" s="17"/>
      <c r="C202" s="8"/>
      <c r="D202" s="9"/>
      <c r="E202" s="9"/>
      <c r="F202" s="7"/>
      <c r="G202" s="7"/>
    </row>
    <row r="203" spans="2:7" x14ac:dyDescent="0.15">
      <c r="B203" s="17"/>
      <c r="C203" s="8"/>
      <c r="D203" s="9"/>
      <c r="E203" s="9"/>
      <c r="F203" s="7"/>
      <c r="G203" s="7"/>
    </row>
    <row r="204" spans="2:7" x14ac:dyDescent="0.15">
      <c r="B204" s="17"/>
      <c r="C204" s="8"/>
      <c r="D204" s="9"/>
      <c r="E204" s="9"/>
      <c r="F204" s="7"/>
      <c r="G204" s="7"/>
    </row>
    <row r="205" spans="2:7" x14ac:dyDescent="0.15">
      <c r="B205" s="17"/>
      <c r="C205" s="8"/>
      <c r="D205" s="9"/>
      <c r="E205" s="9"/>
      <c r="F205" s="7"/>
      <c r="G205" s="7"/>
    </row>
    <row r="206" spans="2:7" x14ac:dyDescent="0.15">
      <c r="B206" s="17"/>
      <c r="C206" s="8"/>
      <c r="D206" s="9"/>
      <c r="E206" s="9"/>
      <c r="F206" s="7"/>
      <c r="G206" s="7"/>
    </row>
    <row r="207" spans="2:7" x14ac:dyDescent="0.15">
      <c r="B207" s="17"/>
      <c r="C207" s="8"/>
      <c r="D207" s="9"/>
      <c r="E207" s="9"/>
      <c r="F207" s="7"/>
      <c r="G207" s="7"/>
    </row>
    <row r="208" spans="2:7" x14ac:dyDescent="0.15">
      <c r="B208" s="17"/>
      <c r="C208" s="8"/>
      <c r="D208" s="9"/>
      <c r="E208" s="9"/>
      <c r="F208" s="7"/>
      <c r="G208" s="7"/>
    </row>
    <row r="209" spans="2:7" x14ac:dyDescent="0.15">
      <c r="B209" s="17"/>
      <c r="C209" s="8"/>
      <c r="D209" s="9"/>
      <c r="E209" s="9"/>
      <c r="F209" s="7"/>
      <c r="G209" s="7"/>
    </row>
    <row r="210" spans="2:7" x14ac:dyDescent="0.15">
      <c r="B210" s="17"/>
      <c r="C210" s="8"/>
      <c r="D210" s="9"/>
      <c r="E210" s="9"/>
      <c r="F210" s="7"/>
      <c r="G210" s="7"/>
    </row>
    <row r="211" spans="2:7" x14ac:dyDescent="0.15">
      <c r="B211" s="17"/>
      <c r="C211" s="8"/>
      <c r="D211" s="9"/>
      <c r="E211" s="9"/>
      <c r="F211" s="7"/>
      <c r="G211" s="7"/>
    </row>
    <row r="212" spans="2:7" x14ac:dyDescent="0.15">
      <c r="B212" s="17"/>
      <c r="C212" s="8"/>
      <c r="D212" s="9"/>
      <c r="E212" s="9"/>
      <c r="F212" s="7"/>
      <c r="G212" s="7"/>
    </row>
    <row r="213" spans="2:7" x14ac:dyDescent="0.15">
      <c r="B213" s="17"/>
      <c r="C213" s="8"/>
      <c r="D213" s="9"/>
      <c r="E213" s="9"/>
      <c r="F213" s="7"/>
      <c r="G213" s="7"/>
    </row>
    <row r="214" spans="2:7" x14ac:dyDescent="0.15">
      <c r="B214" s="17"/>
      <c r="C214" s="8"/>
      <c r="D214" s="9"/>
      <c r="E214" s="9"/>
      <c r="F214" s="7"/>
      <c r="G214" s="7"/>
    </row>
    <row r="215" spans="2:7" x14ac:dyDescent="0.15">
      <c r="B215" s="17"/>
      <c r="C215" s="8"/>
      <c r="D215" s="9"/>
      <c r="E215" s="9"/>
      <c r="F215" s="7"/>
      <c r="G215" s="7"/>
    </row>
    <row r="216" spans="2:7" x14ac:dyDescent="0.15">
      <c r="B216" s="17"/>
      <c r="C216" s="8"/>
      <c r="D216" s="9"/>
      <c r="E216" s="9"/>
      <c r="F216" s="7"/>
      <c r="G216" s="7"/>
    </row>
    <row r="217" spans="2:7" x14ac:dyDescent="0.15">
      <c r="B217" s="17"/>
      <c r="C217" s="8"/>
      <c r="D217" s="9"/>
      <c r="E217" s="9"/>
      <c r="F217" s="7"/>
      <c r="G217" s="7"/>
    </row>
    <row r="218" spans="2:7" x14ac:dyDescent="0.15">
      <c r="B218" s="17"/>
      <c r="C218" s="8"/>
      <c r="D218" s="9"/>
      <c r="E218" s="9"/>
      <c r="F218" s="7"/>
      <c r="G218" s="7"/>
    </row>
    <row r="219" spans="2:7" x14ac:dyDescent="0.15">
      <c r="B219" s="17"/>
      <c r="C219" s="8"/>
      <c r="D219" s="9"/>
      <c r="E219" s="9"/>
      <c r="F219" s="7"/>
      <c r="G219" s="7"/>
    </row>
    <row r="220" spans="2:7" x14ac:dyDescent="0.15">
      <c r="B220" s="17"/>
      <c r="C220" s="8"/>
      <c r="D220" s="9"/>
      <c r="E220" s="9"/>
      <c r="F220" s="7"/>
      <c r="G220" s="7"/>
    </row>
    <row r="221" spans="2:7" x14ac:dyDescent="0.15">
      <c r="B221" s="17"/>
      <c r="C221" s="8"/>
      <c r="D221" s="9"/>
      <c r="E221" s="9"/>
      <c r="F221" s="7"/>
      <c r="G221" s="7"/>
    </row>
    <row r="222" spans="2:7" x14ac:dyDescent="0.15">
      <c r="B222" s="17"/>
      <c r="C222" s="8"/>
      <c r="D222" s="9"/>
      <c r="E222" s="9"/>
      <c r="F222" s="7"/>
      <c r="G222" s="7"/>
    </row>
    <row r="223" spans="2:7" x14ac:dyDescent="0.15">
      <c r="B223" s="17"/>
      <c r="C223" s="8"/>
      <c r="D223" s="9"/>
      <c r="E223" s="9"/>
      <c r="F223" s="7"/>
      <c r="G223" s="7"/>
    </row>
    <row r="224" spans="2:7" x14ac:dyDescent="0.15">
      <c r="B224" s="17"/>
      <c r="C224" s="8"/>
      <c r="D224" s="9"/>
      <c r="E224" s="9"/>
      <c r="F224" s="7"/>
      <c r="G224" s="7"/>
    </row>
    <row r="225" spans="2:7" x14ac:dyDescent="0.15">
      <c r="B225" s="17"/>
      <c r="C225" s="8"/>
      <c r="D225" s="9"/>
      <c r="E225" s="9"/>
      <c r="F225" s="7"/>
      <c r="G225" s="7"/>
    </row>
    <row r="226" spans="2:7" x14ac:dyDescent="0.15">
      <c r="B226" s="17"/>
      <c r="C226" s="8"/>
      <c r="D226" s="9"/>
      <c r="E226" s="9"/>
      <c r="F226" s="7"/>
      <c r="G226" s="7"/>
    </row>
    <row r="227" spans="2:7" x14ac:dyDescent="0.15">
      <c r="B227" s="17"/>
      <c r="C227" s="8"/>
      <c r="D227" s="9"/>
      <c r="E227" s="9"/>
      <c r="F227" s="7"/>
      <c r="G227" s="7"/>
    </row>
    <row r="228" spans="2:7" x14ac:dyDescent="0.15">
      <c r="B228" s="17"/>
      <c r="C228" s="8"/>
      <c r="D228" s="9"/>
      <c r="E228" s="9"/>
      <c r="F228" s="7"/>
      <c r="G228" s="7"/>
    </row>
    <row r="229" spans="2:7" x14ac:dyDescent="0.15">
      <c r="B229" s="17"/>
      <c r="C229" s="8"/>
      <c r="D229" s="9"/>
      <c r="E229" s="9"/>
      <c r="F229" s="7"/>
      <c r="G229" s="7"/>
    </row>
    <row r="230" spans="2:7" x14ac:dyDescent="0.15">
      <c r="B230" s="17"/>
      <c r="C230" s="8"/>
      <c r="D230" s="9"/>
      <c r="E230" s="9"/>
      <c r="F230" s="7"/>
      <c r="G230" s="7"/>
    </row>
    <row r="231" spans="2:7" x14ac:dyDescent="0.15">
      <c r="B231" s="17"/>
      <c r="C231" s="8"/>
      <c r="D231" s="9"/>
      <c r="E231" s="9"/>
      <c r="F231" s="7"/>
      <c r="G231" s="7"/>
    </row>
    <row r="232" spans="2:7" x14ac:dyDescent="0.15">
      <c r="B232" s="17"/>
      <c r="C232" s="8"/>
      <c r="D232" s="9"/>
      <c r="E232" s="9"/>
      <c r="F232" s="7"/>
      <c r="G232" s="7"/>
    </row>
    <row r="233" spans="2:7" x14ac:dyDescent="0.15">
      <c r="B233" s="17"/>
      <c r="C233" s="8"/>
      <c r="D233" s="9"/>
      <c r="E233" s="9"/>
      <c r="F233" s="7"/>
      <c r="G233" s="7"/>
    </row>
    <row r="234" spans="2:7" x14ac:dyDescent="0.15">
      <c r="B234" s="17"/>
      <c r="C234" s="8"/>
      <c r="D234" s="9"/>
      <c r="E234" s="9"/>
      <c r="F234" s="7"/>
      <c r="G234" s="7"/>
    </row>
    <row r="235" spans="2:7" x14ac:dyDescent="0.15">
      <c r="B235" s="17"/>
      <c r="C235" s="8"/>
      <c r="D235" s="9"/>
      <c r="E235" s="9"/>
      <c r="F235" s="7"/>
      <c r="G235" s="7"/>
    </row>
    <row r="236" spans="2:7" x14ac:dyDescent="0.15">
      <c r="B236" s="17"/>
      <c r="C236" s="8"/>
      <c r="D236" s="9"/>
      <c r="E236" s="9"/>
      <c r="F236" s="7"/>
      <c r="G236" s="7"/>
    </row>
    <row r="237" spans="2:7" x14ac:dyDescent="0.15">
      <c r="B237" s="17"/>
      <c r="C237" s="8"/>
      <c r="D237" s="9"/>
      <c r="E237" s="9"/>
      <c r="F237" s="7"/>
      <c r="G237" s="7"/>
    </row>
    <row r="238" spans="2:7" x14ac:dyDescent="0.15">
      <c r="B238" s="17"/>
      <c r="C238" s="8"/>
      <c r="D238" s="9"/>
      <c r="E238" s="9"/>
      <c r="F238" s="7"/>
      <c r="G238" s="7"/>
    </row>
    <row r="239" spans="2:7" x14ac:dyDescent="0.15">
      <c r="B239" s="17"/>
      <c r="C239" s="8"/>
      <c r="D239" s="9"/>
      <c r="E239" s="9"/>
      <c r="F239" s="7"/>
      <c r="G239" s="7"/>
    </row>
    <row r="240" spans="2:7" x14ac:dyDescent="0.15">
      <c r="B240" s="17"/>
      <c r="C240" s="8"/>
      <c r="D240" s="9"/>
      <c r="E240" s="9"/>
      <c r="F240" s="7"/>
      <c r="G240" s="7"/>
    </row>
    <row r="241" spans="2:7" x14ac:dyDescent="0.15">
      <c r="B241" s="17"/>
      <c r="C241" s="8"/>
      <c r="D241" s="9"/>
      <c r="E241" s="9"/>
      <c r="F241" s="7"/>
      <c r="G241" s="7"/>
    </row>
    <row r="242" spans="2:7" x14ac:dyDescent="0.15">
      <c r="B242" s="17"/>
      <c r="C242" s="8"/>
      <c r="D242" s="9"/>
      <c r="E242" s="9"/>
      <c r="F242" s="7"/>
      <c r="G242" s="7"/>
    </row>
    <row r="243" spans="2:7" x14ac:dyDescent="0.15">
      <c r="B243" s="17"/>
      <c r="C243" s="8"/>
      <c r="D243" s="9"/>
      <c r="E243" s="9"/>
      <c r="F243" s="7"/>
      <c r="G243" s="7"/>
    </row>
    <row r="244" spans="2:7" x14ac:dyDescent="0.15">
      <c r="B244" s="17"/>
      <c r="C244" s="8"/>
      <c r="D244" s="9"/>
      <c r="E244" s="9"/>
      <c r="F244" s="7"/>
      <c r="G244" s="7"/>
    </row>
    <row r="245" spans="2:7" x14ac:dyDescent="0.15">
      <c r="B245" s="17"/>
      <c r="C245" s="8"/>
      <c r="D245" s="9"/>
      <c r="E245" s="9"/>
      <c r="F245" s="7"/>
      <c r="G245" s="7"/>
    </row>
    <row r="246" spans="2:7" x14ac:dyDescent="0.15">
      <c r="B246" s="17"/>
      <c r="C246" s="8"/>
      <c r="D246" s="9"/>
      <c r="E246" s="9"/>
      <c r="F246" s="7"/>
      <c r="G246" s="7"/>
    </row>
    <row r="247" spans="2:7" x14ac:dyDescent="0.15">
      <c r="B247" s="17"/>
      <c r="C247" s="8"/>
      <c r="D247" s="9"/>
      <c r="E247" s="9"/>
      <c r="F247" s="7"/>
      <c r="G247" s="7"/>
    </row>
    <row r="248" spans="2:7" x14ac:dyDescent="0.15">
      <c r="B248" s="17"/>
      <c r="C248" s="8"/>
      <c r="D248" s="9"/>
      <c r="E248" s="9"/>
      <c r="F248" s="7"/>
      <c r="G248" s="7"/>
    </row>
    <row r="249" spans="2:7" x14ac:dyDescent="0.15">
      <c r="B249" s="17"/>
      <c r="C249" s="8"/>
      <c r="D249" s="9"/>
      <c r="E249" s="9"/>
      <c r="F249" s="7"/>
      <c r="G249" s="7"/>
    </row>
    <row r="250" spans="2:7" x14ac:dyDescent="0.15">
      <c r="B250" s="17"/>
      <c r="C250" s="8"/>
      <c r="D250" s="9"/>
      <c r="E250" s="9"/>
      <c r="F250" s="7"/>
      <c r="G250" s="7"/>
    </row>
    <row r="251" spans="2:7" x14ac:dyDescent="0.15">
      <c r="B251" s="17"/>
      <c r="C251" s="8"/>
      <c r="D251" s="9"/>
      <c r="E251" s="9"/>
      <c r="F251" s="7"/>
      <c r="G251" s="7"/>
    </row>
    <row r="252" spans="2:7" x14ac:dyDescent="0.15">
      <c r="B252" s="17"/>
      <c r="C252" s="8"/>
      <c r="D252" s="9"/>
      <c r="E252" s="9"/>
      <c r="F252" s="7"/>
      <c r="G252" s="7"/>
    </row>
    <row r="253" spans="2:7" x14ac:dyDescent="0.15">
      <c r="B253" s="17"/>
      <c r="C253" s="8"/>
      <c r="D253" s="9"/>
      <c r="E253" s="9"/>
      <c r="F253" s="7"/>
      <c r="G253" s="7"/>
    </row>
    <row r="254" spans="2:7" x14ac:dyDescent="0.15">
      <c r="B254" s="17"/>
      <c r="C254" s="8"/>
      <c r="D254" s="9"/>
      <c r="E254" s="9"/>
      <c r="F254" s="7"/>
      <c r="G254" s="7"/>
    </row>
    <row r="255" spans="2:7" x14ac:dyDescent="0.15">
      <c r="B255" s="17"/>
      <c r="C255" s="8"/>
      <c r="D255" s="9"/>
      <c r="E255" s="9"/>
      <c r="F255" s="7"/>
      <c r="G255" s="7"/>
    </row>
    <row r="256" spans="2:7" x14ac:dyDescent="0.15">
      <c r="B256" s="17"/>
      <c r="C256" s="8"/>
      <c r="D256" s="9"/>
      <c r="E256" s="9"/>
      <c r="F256" s="7"/>
      <c r="G256" s="7"/>
    </row>
    <row r="257" spans="2:7" x14ac:dyDescent="0.15">
      <c r="B257" s="17"/>
      <c r="C257" s="8"/>
      <c r="D257" s="9"/>
      <c r="E257" s="9"/>
      <c r="F257" s="7"/>
      <c r="G257" s="7"/>
    </row>
    <row r="258" spans="2:7" x14ac:dyDescent="0.15">
      <c r="B258" s="17"/>
      <c r="C258" s="8"/>
      <c r="D258" s="9"/>
      <c r="E258" s="9"/>
      <c r="F258" s="7"/>
      <c r="G258" s="7"/>
    </row>
    <row r="259" spans="2:7" x14ac:dyDescent="0.15">
      <c r="B259" s="17"/>
      <c r="C259" s="8"/>
      <c r="D259" s="9"/>
      <c r="E259" s="9"/>
      <c r="F259" s="7"/>
      <c r="G259" s="7"/>
    </row>
    <row r="260" spans="2:7" x14ac:dyDescent="0.15">
      <c r="B260" s="17"/>
      <c r="C260" s="8"/>
      <c r="D260" s="9"/>
      <c r="E260" s="9"/>
      <c r="F260" s="7"/>
      <c r="G260" s="7"/>
    </row>
    <row r="261" spans="2:7" x14ac:dyDescent="0.15">
      <c r="B261" s="17"/>
      <c r="C261" s="8"/>
      <c r="D261" s="9"/>
      <c r="E261" s="9"/>
      <c r="F261" s="7"/>
      <c r="G261" s="7"/>
    </row>
    <row r="262" spans="2:7" x14ac:dyDescent="0.15">
      <c r="B262" s="17"/>
      <c r="C262" s="8"/>
      <c r="D262" s="9"/>
      <c r="E262" s="9"/>
      <c r="F262" s="7"/>
      <c r="G262" s="7"/>
    </row>
    <row r="263" spans="2:7" x14ac:dyDescent="0.15">
      <c r="B263" s="17"/>
      <c r="C263" s="8"/>
      <c r="D263" s="9"/>
      <c r="E263" s="9"/>
      <c r="F263" s="7"/>
      <c r="G263" s="7"/>
    </row>
    <row r="264" spans="2:7" x14ac:dyDescent="0.15">
      <c r="B264" s="17"/>
      <c r="C264" s="8"/>
      <c r="D264" s="9"/>
      <c r="E264" s="9"/>
      <c r="F264" s="7"/>
      <c r="G264" s="7"/>
    </row>
    <row r="265" spans="2:7" x14ac:dyDescent="0.15">
      <c r="B265" s="17"/>
      <c r="C265" s="8"/>
      <c r="D265" s="9"/>
      <c r="E265" s="9"/>
      <c r="F265" s="7"/>
      <c r="G265" s="7"/>
    </row>
    <row r="266" spans="2:7" x14ac:dyDescent="0.15">
      <c r="B266" s="17"/>
      <c r="C266" s="8"/>
      <c r="D266" s="9"/>
      <c r="E266" s="9"/>
      <c r="F266" s="7"/>
      <c r="G266" s="7"/>
    </row>
    <row r="267" spans="2:7" x14ac:dyDescent="0.15">
      <c r="B267" s="17"/>
      <c r="C267" s="8"/>
      <c r="D267" s="9"/>
      <c r="E267" s="9"/>
      <c r="F267" s="7"/>
      <c r="G267" s="7"/>
    </row>
    <row r="268" spans="2:7" x14ac:dyDescent="0.15">
      <c r="B268" s="17"/>
      <c r="C268" s="8"/>
      <c r="D268" s="9"/>
      <c r="E268" s="9"/>
      <c r="F268" s="7"/>
      <c r="G268" s="7"/>
    </row>
    <row r="269" spans="2:7" x14ac:dyDescent="0.15">
      <c r="B269" s="17"/>
      <c r="C269" s="12"/>
      <c r="D269" s="13"/>
      <c r="E269" s="13"/>
      <c r="F269" s="7"/>
      <c r="G269" s="7"/>
    </row>
    <row r="270" spans="2:7" x14ac:dyDescent="0.15">
      <c r="B270" s="17"/>
      <c r="C270" s="5"/>
      <c r="D270" s="6"/>
      <c r="E270" s="6"/>
      <c r="F270" s="7"/>
      <c r="G270" s="7"/>
    </row>
    <row r="271" spans="2:7" x14ac:dyDescent="0.15">
      <c r="B271" s="17"/>
      <c r="C271" s="5"/>
      <c r="D271" s="6"/>
      <c r="E271" s="6"/>
      <c r="F271" s="7"/>
      <c r="G271" s="7"/>
    </row>
    <row r="272" spans="2:7" x14ac:dyDescent="0.15">
      <c r="B272" s="17"/>
      <c r="C272" s="5"/>
      <c r="D272" s="6"/>
      <c r="E272" s="6"/>
      <c r="F272" s="7"/>
      <c r="G272" s="7"/>
    </row>
    <row r="273" spans="2:7" x14ac:dyDescent="0.15">
      <c r="B273" s="17"/>
      <c r="C273" s="5"/>
      <c r="D273" s="6"/>
      <c r="E273" s="6"/>
      <c r="F273" s="7"/>
      <c r="G273" s="7"/>
    </row>
    <row r="274" spans="2:7" x14ac:dyDescent="0.15">
      <c r="B274" s="17"/>
      <c r="C274" s="5"/>
      <c r="D274" s="6"/>
      <c r="E274" s="6"/>
      <c r="F274" s="7"/>
      <c r="G274" s="7"/>
    </row>
    <row r="275" spans="2:7" x14ac:dyDescent="0.15">
      <c r="B275" s="17"/>
      <c r="C275" s="5"/>
      <c r="D275" s="6"/>
      <c r="E275" s="6"/>
      <c r="F275" s="7"/>
      <c r="G275" s="7"/>
    </row>
    <row r="276" spans="2:7" x14ac:dyDescent="0.15">
      <c r="B276" s="17"/>
      <c r="C276" s="5"/>
      <c r="D276" s="6"/>
      <c r="E276" s="6"/>
      <c r="F276" s="7"/>
      <c r="G276" s="7"/>
    </row>
    <row r="277" spans="2:7" x14ac:dyDescent="0.15">
      <c r="B277" s="17"/>
      <c r="C277" s="5"/>
      <c r="D277" s="6"/>
      <c r="E277" s="6"/>
      <c r="F277" s="7"/>
      <c r="G277" s="7"/>
    </row>
    <row r="278" spans="2:7" x14ac:dyDescent="0.15">
      <c r="B278" s="17"/>
      <c r="C278" s="5"/>
      <c r="D278" s="6"/>
      <c r="E278" s="6"/>
      <c r="F278" s="7"/>
      <c r="G278" s="7"/>
    </row>
    <row r="279" spans="2:7" x14ac:dyDescent="0.15">
      <c r="B279" s="17"/>
      <c r="C279" s="5"/>
      <c r="D279" s="6"/>
      <c r="E279" s="6"/>
      <c r="F279" s="7"/>
      <c r="G279" s="7"/>
    </row>
    <row r="280" spans="2:7" x14ac:dyDescent="0.15">
      <c r="B280" s="17"/>
      <c r="C280" s="5"/>
      <c r="D280" s="6"/>
      <c r="E280" s="6"/>
      <c r="F280" s="7"/>
      <c r="G280" s="7"/>
    </row>
    <row r="281" spans="2:7" x14ac:dyDescent="0.15">
      <c r="B281" s="17"/>
      <c r="C281" s="5"/>
      <c r="D281" s="6"/>
      <c r="E281" s="6"/>
      <c r="F281" s="7"/>
      <c r="G281" s="7"/>
    </row>
    <row r="282" spans="2:7" x14ac:dyDescent="0.15">
      <c r="B282" s="17"/>
      <c r="C282" s="8"/>
      <c r="D282" s="9"/>
      <c r="E282" s="9"/>
      <c r="F282" s="7"/>
      <c r="G282" s="7"/>
    </row>
    <row r="283" spans="2:7" x14ac:dyDescent="0.15">
      <c r="B283" s="17"/>
      <c r="C283" s="8"/>
      <c r="D283" s="9"/>
      <c r="E283" s="9"/>
      <c r="F283" s="7"/>
      <c r="G283" s="7"/>
    </row>
    <row r="284" spans="2:7" x14ac:dyDescent="0.15">
      <c r="B284" s="17"/>
      <c r="C284" s="5"/>
      <c r="D284" s="6"/>
      <c r="E284" s="6"/>
      <c r="F284" s="7"/>
      <c r="G284" s="7"/>
    </row>
    <row r="285" spans="2:7" x14ac:dyDescent="0.15">
      <c r="B285" s="17"/>
      <c r="C285" s="5"/>
      <c r="D285" s="6"/>
      <c r="E285" s="6"/>
      <c r="F285" s="7"/>
      <c r="G285" s="7"/>
    </row>
    <row r="286" spans="2:7" x14ac:dyDescent="0.15">
      <c r="B286" s="17"/>
      <c r="C286" s="5"/>
      <c r="D286" s="6"/>
      <c r="E286" s="6"/>
      <c r="F286" s="7"/>
      <c r="G286" s="7"/>
    </row>
    <row r="287" spans="2:7" x14ac:dyDescent="0.15">
      <c r="B287" s="17"/>
      <c r="C287" s="5"/>
      <c r="D287" s="9"/>
      <c r="E287" s="9"/>
      <c r="F287" s="7"/>
      <c r="G287" s="7"/>
    </row>
    <row r="288" spans="2:7" x14ac:dyDescent="0.15">
      <c r="B288" s="17"/>
      <c r="C288" s="5"/>
      <c r="D288" s="9"/>
      <c r="E288" s="9"/>
      <c r="F288" s="7"/>
      <c r="G288" s="7"/>
    </row>
    <row r="289" spans="2:7" x14ac:dyDescent="0.15">
      <c r="B289" s="17"/>
      <c r="C289" s="5"/>
      <c r="D289" s="6"/>
      <c r="E289" s="6"/>
      <c r="F289" s="7"/>
      <c r="G289" s="7"/>
    </row>
    <row r="290" spans="2:7" x14ac:dyDescent="0.15">
      <c r="B290" s="17"/>
      <c r="C290" s="5"/>
      <c r="D290" s="9"/>
      <c r="E290" s="9"/>
      <c r="F290" s="7"/>
      <c r="G290" s="7"/>
    </row>
    <row r="291" spans="2:7" x14ac:dyDescent="0.15">
      <c r="B291" s="17"/>
      <c r="C291" s="5"/>
      <c r="D291" s="9"/>
      <c r="E291" s="9"/>
      <c r="F291" s="7"/>
      <c r="G291" s="7"/>
    </row>
    <row r="292" spans="2:7" x14ac:dyDescent="0.15">
      <c r="B292" s="17"/>
      <c r="C292" s="5"/>
      <c r="D292" s="6"/>
      <c r="E292" s="6"/>
      <c r="F292" s="7"/>
      <c r="G292" s="7"/>
    </row>
    <row r="293" spans="2:7" x14ac:dyDescent="0.15">
      <c r="B293" s="17"/>
      <c r="C293" s="5"/>
      <c r="D293" s="9"/>
      <c r="E293" s="9"/>
      <c r="F293" s="7"/>
      <c r="G293" s="7"/>
    </row>
    <row r="294" spans="2:7" x14ac:dyDescent="0.15">
      <c r="B294" s="17"/>
      <c r="C294" s="5"/>
      <c r="D294" s="9"/>
      <c r="E294" s="9"/>
      <c r="F294" s="7"/>
      <c r="G294" s="7"/>
    </row>
    <row r="295" spans="2:7" x14ac:dyDescent="0.15">
      <c r="B295" s="17"/>
      <c r="C295" s="5"/>
      <c r="D295" s="6"/>
      <c r="E295" s="6"/>
      <c r="F295" s="7"/>
      <c r="G295" s="7"/>
    </row>
    <row r="296" spans="2:7" x14ac:dyDescent="0.15">
      <c r="B296" s="17"/>
      <c r="C296" s="5"/>
      <c r="D296" s="9"/>
      <c r="E296" s="9"/>
      <c r="F296" s="7"/>
      <c r="G296" s="7"/>
    </row>
    <row r="297" spans="2:7" x14ac:dyDescent="0.15">
      <c r="B297" s="17"/>
      <c r="C297" s="5"/>
      <c r="D297" s="9"/>
      <c r="E297" s="9"/>
      <c r="F297" s="7"/>
      <c r="G297" s="7"/>
    </row>
    <row r="298" spans="2:7" x14ac:dyDescent="0.15">
      <c r="B298" s="17"/>
      <c r="C298" s="5"/>
      <c r="D298" s="6"/>
      <c r="E298" s="6"/>
      <c r="F298" s="7"/>
      <c r="G298" s="7"/>
    </row>
    <row r="299" spans="2:7" x14ac:dyDescent="0.15">
      <c r="B299" s="17"/>
      <c r="C299" s="5"/>
      <c r="D299" s="9"/>
      <c r="E299" s="9"/>
      <c r="F299" s="7"/>
      <c r="G299" s="7"/>
    </row>
    <row r="300" spans="2:7" x14ac:dyDescent="0.15">
      <c r="B300" s="17"/>
      <c r="C300" s="5"/>
      <c r="D300" s="9"/>
      <c r="E300" s="9"/>
      <c r="F300" s="7"/>
      <c r="G300" s="7"/>
    </row>
    <row r="301" spans="2:7" x14ac:dyDescent="0.15">
      <c r="B301" s="17"/>
      <c r="C301" s="5"/>
      <c r="D301" s="6"/>
      <c r="E301" s="6"/>
      <c r="F301" s="7"/>
      <c r="G301" s="7"/>
    </row>
    <row r="302" spans="2:7" x14ac:dyDescent="0.15">
      <c r="B302" s="17"/>
      <c r="C302" s="5"/>
      <c r="D302" s="9"/>
      <c r="E302" s="9"/>
      <c r="F302" s="7"/>
      <c r="G302" s="7"/>
    </row>
    <row r="303" spans="2:7" x14ac:dyDescent="0.15">
      <c r="B303" s="17"/>
      <c r="C303" s="5"/>
      <c r="D303" s="9"/>
      <c r="E303" s="9"/>
      <c r="F303" s="7"/>
      <c r="G303" s="7"/>
    </row>
    <row r="304" spans="2:7" x14ac:dyDescent="0.15">
      <c r="B304" s="17"/>
      <c r="C304" s="5"/>
      <c r="D304" s="6"/>
      <c r="E304" s="6"/>
      <c r="F304" s="7"/>
      <c r="G304" s="7"/>
    </row>
    <row r="305" spans="2:7" x14ac:dyDescent="0.15">
      <c r="B305" s="17"/>
      <c r="C305" s="5"/>
      <c r="D305" s="9"/>
      <c r="E305" s="9"/>
      <c r="F305" s="7"/>
      <c r="G305" s="7"/>
    </row>
    <row r="306" spans="2:7" x14ac:dyDescent="0.15">
      <c r="B306" s="17"/>
      <c r="C306" s="5"/>
      <c r="D306" s="9"/>
      <c r="E306" s="9"/>
      <c r="F306" s="7"/>
      <c r="G306" s="7"/>
    </row>
    <row r="307" spans="2:7" x14ac:dyDescent="0.15">
      <c r="B307" s="17"/>
      <c r="C307" s="5"/>
      <c r="D307" s="6"/>
      <c r="E307" s="6"/>
      <c r="F307" s="7"/>
      <c r="G307" s="7"/>
    </row>
    <row r="308" spans="2:7" x14ac:dyDescent="0.15">
      <c r="B308" s="17"/>
      <c r="C308" s="5"/>
      <c r="D308" s="6"/>
      <c r="E308" s="6"/>
      <c r="F308" s="7"/>
      <c r="G308" s="7"/>
    </row>
    <row r="309" spans="2:7" x14ac:dyDescent="0.15">
      <c r="B309" s="17"/>
      <c r="C309" s="5"/>
      <c r="D309" s="9"/>
      <c r="E309" s="9"/>
      <c r="F309" s="7"/>
      <c r="G309" s="7"/>
    </row>
    <row r="310" spans="2:7" x14ac:dyDescent="0.15">
      <c r="B310" s="17"/>
      <c r="C310" s="5"/>
      <c r="D310" s="9"/>
      <c r="E310" s="9"/>
      <c r="F310" s="7"/>
      <c r="G310" s="7"/>
    </row>
    <row r="311" spans="2:7" x14ac:dyDescent="0.15">
      <c r="B311" s="17"/>
      <c r="C311" s="5"/>
      <c r="D311" s="6"/>
      <c r="E311" s="6"/>
      <c r="F311" s="7"/>
      <c r="G311" s="7"/>
    </row>
    <row r="312" spans="2:7" x14ac:dyDescent="0.15">
      <c r="B312" s="17"/>
      <c r="C312" s="5"/>
      <c r="D312" s="9"/>
      <c r="E312" s="9"/>
      <c r="F312" s="7"/>
      <c r="G312" s="7"/>
    </row>
    <row r="313" spans="2:7" x14ac:dyDescent="0.15">
      <c r="B313" s="17"/>
      <c r="C313" s="5"/>
      <c r="D313" s="9"/>
      <c r="E313" s="9"/>
      <c r="F313" s="7"/>
      <c r="G313" s="7"/>
    </row>
    <row r="314" spans="2:7" x14ac:dyDescent="0.15">
      <c r="B314" s="17"/>
      <c r="C314" s="5"/>
      <c r="D314" s="6"/>
      <c r="E314" s="6"/>
      <c r="F314" s="7"/>
      <c r="G314" s="7"/>
    </row>
    <row r="315" spans="2:7" x14ac:dyDescent="0.15">
      <c r="B315" s="17"/>
      <c r="C315" s="5"/>
      <c r="D315" s="9"/>
      <c r="E315" s="9"/>
      <c r="F315" s="7"/>
      <c r="G315" s="7"/>
    </row>
    <row r="316" spans="2:7" x14ac:dyDescent="0.15">
      <c r="B316" s="17"/>
      <c r="C316" s="5"/>
      <c r="D316" s="9"/>
      <c r="E316" s="9"/>
      <c r="F316" s="7"/>
      <c r="G316" s="7"/>
    </row>
    <row r="317" spans="2:7" x14ac:dyDescent="0.15">
      <c r="B317" s="17"/>
      <c r="C317" s="5"/>
      <c r="D317" s="6"/>
      <c r="E317" s="6"/>
      <c r="F317" s="7"/>
      <c r="G317" s="7"/>
    </row>
    <row r="318" spans="2:7" x14ac:dyDescent="0.15">
      <c r="B318" s="17"/>
      <c r="C318" s="5"/>
      <c r="D318" s="9"/>
      <c r="E318" s="9"/>
      <c r="F318" s="7"/>
      <c r="G318" s="7"/>
    </row>
    <row r="319" spans="2:7" x14ac:dyDescent="0.15">
      <c r="B319" s="17"/>
      <c r="C319" s="5"/>
      <c r="D319" s="9"/>
      <c r="E319" s="9"/>
      <c r="F319" s="7"/>
      <c r="G319" s="7"/>
    </row>
    <row r="320" spans="2:7" x14ac:dyDescent="0.15">
      <c r="B320" s="17"/>
      <c r="C320" s="5"/>
      <c r="D320" s="6"/>
      <c r="E320" s="6"/>
      <c r="F320" s="7"/>
      <c r="G320" s="7"/>
    </row>
    <row r="321" spans="2:7" x14ac:dyDescent="0.15">
      <c r="B321" s="17"/>
      <c r="C321" s="5"/>
      <c r="D321" s="9"/>
      <c r="E321" s="9"/>
      <c r="F321" s="7"/>
      <c r="G321" s="7"/>
    </row>
    <row r="322" spans="2:7" x14ac:dyDescent="0.15">
      <c r="B322" s="17"/>
      <c r="C322" s="5"/>
      <c r="D322" s="9"/>
      <c r="E322" s="9"/>
      <c r="F322" s="7"/>
      <c r="G322" s="7"/>
    </row>
    <row r="323" spans="2:7" x14ac:dyDescent="0.15">
      <c r="B323" s="17"/>
      <c r="C323" s="5"/>
      <c r="D323" s="6"/>
      <c r="E323" s="6"/>
      <c r="F323" s="7"/>
      <c r="G323" s="7"/>
    </row>
    <row r="324" spans="2:7" x14ac:dyDescent="0.15">
      <c r="B324" s="17"/>
      <c r="C324" s="5"/>
      <c r="D324" s="9"/>
      <c r="E324" s="9"/>
      <c r="F324" s="7"/>
      <c r="G324" s="7"/>
    </row>
    <row r="325" spans="2:7" x14ac:dyDescent="0.15">
      <c r="B325" s="17"/>
      <c r="C325" s="5"/>
      <c r="D325" s="9"/>
      <c r="E325" s="9"/>
      <c r="F325" s="7"/>
      <c r="G325" s="7"/>
    </row>
    <row r="326" spans="2:7" x14ac:dyDescent="0.15">
      <c r="B326" s="17"/>
      <c r="C326" s="5"/>
      <c r="D326" s="6"/>
      <c r="E326" s="6"/>
      <c r="F326" s="7"/>
      <c r="G326" s="7"/>
    </row>
    <row r="327" spans="2:7" x14ac:dyDescent="0.15">
      <c r="B327" s="17"/>
      <c r="C327" s="5"/>
      <c r="D327" s="9"/>
      <c r="E327" s="9"/>
      <c r="F327" s="7"/>
      <c r="G327" s="7"/>
    </row>
    <row r="328" spans="2:7" x14ac:dyDescent="0.15">
      <c r="B328" s="17"/>
      <c r="C328" s="5"/>
      <c r="D328" s="9"/>
      <c r="E328" s="9"/>
      <c r="F328" s="7"/>
      <c r="G328" s="7"/>
    </row>
    <row r="329" spans="2:7" x14ac:dyDescent="0.15">
      <c r="B329" s="17"/>
      <c r="C329" s="5"/>
      <c r="D329" s="6"/>
      <c r="E329" s="6"/>
      <c r="F329" s="7"/>
      <c r="G329" s="7"/>
    </row>
    <row r="330" spans="2:7" x14ac:dyDescent="0.15">
      <c r="B330" s="17"/>
      <c r="C330" s="5"/>
      <c r="D330" s="6"/>
      <c r="E330" s="6"/>
      <c r="F330" s="7"/>
      <c r="G330" s="7"/>
    </row>
    <row r="331" spans="2:7" x14ac:dyDescent="0.15">
      <c r="B331" s="17"/>
      <c r="C331" s="5"/>
      <c r="D331" s="9"/>
      <c r="E331" s="9"/>
      <c r="F331" s="7"/>
      <c r="G331" s="7"/>
    </row>
    <row r="332" spans="2:7" x14ac:dyDescent="0.15">
      <c r="B332" s="17"/>
      <c r="C332" s="5"/>
      <c r="D332" s="9"/>
      <c r="E332" s="9"/>
      <c r="F332" s="7"/>
      <c r="G332" s="7"/>
    </row>
    <row r="333" spans="2:7" x14ac:dyDescent="0.15">
      <c r="B333" s="17"/>
      <c r="C333" s="5"/>
      <c r="D333" s="6"/>
      <c r="E333" s="6"/>
      <c r="F333" s="7"/>
      <c r="G333" s="7"/>
    </row>
    <row r="334" spans="2:7" x14ac:dyDescent="0.15">
      <c r="B334" s="17"/>
      <c r="C334" s="5"/>
      <c r="D334" s="9"/>
      <c r="E334" s="9"/>
      <c r="F334" s="7"/>
      <c r="G334" s="7"/>
    </row>
    <row r="335" spans="2:7" x14ac:dyDescent="0.15">
      <c r="B335" s="17"/>
      <c r="C335" s="5"/>
      <c r="D335" s="9"/>
      <c r="E335" s="9"/>
      <c r="F335" s="7"/>
      <c r="G335" s="7"/>
    </row>
    <row r="336" spans="2:7" x14ac:dyDescent="0.15">
      <c r="B336" s="17"/>
      <c r="C336" s="5"/>
      <c r="D336" s="6"/>
      <c r="E336" s="6"/>
      <c r="F336" s="7"/>
      <c r="G336" s="7"/>
    </row>
    <row r="337" spans="2:7" x14ac:dyDescent="0.15">
      <c r="B337" s="17"/>
      <c r="C337" s="5"/>
      <c r="D337" s="9"/>
      <c r="E337" s="9"/>
      <c r="F337" s="7"/>
      <c r="G337" s="7"/>
    </row>
    <row r="338" spans="2:7" x14ac:dyDescent="0.15">
      <c r="B338" s="17"/>
      <c r="C338" s="5"/>
      <c r="D338" s="9"/>
      <c r="E338" s="9"/>
      <c r="F338" s="7"/>
      <c r="G338" s="7"/>
    </row>
    <row r="339" spans="2:7" x14ac:dyDescent="0.15">
      <c r="B339" s="17"/>
      <c r="C339" s="5"/>
      <c r="D339" s="6"/>
      <c r="E339" s="6"/>
      <c r="F339" s="7"/>
      <c r="G339" s="7"/>
    </row>
    <row r="340" spans="2:7" x14ac:dyDescent="0.15">
      <c r="B340" s="17"/>
      <c r="C340" s="5"/>
      <c r="D340" s="9"/>
      <c r="E340" s="9"/>
      <c r="F340" s="7"/>
      <c r="G340" s="7"/>
    </row>
    <row r="341" spans="2:7" x14ac:dyDescent="0.15">
      <c r="B341" s="17"/>
      <c r="C341" s="5"/>
      <c r="D341" s="9"/>
      <c r="E341" s="9"/>
      <c r="F341" s="7"/>
      <c r="G341" s="7"/>
    </row>
    <row r="342" spans="2:7" x14ac:dyDescent="0.15">
      <c r="B342" s="17"/>
      <c r="C342" s="5"/>
      <c r="D342" s="6"/>
      <c r="E342" s="6"/>
      <c r="F342" s="7"/>
      <c r="G342" s="7"/>
    </row>
    <row r="343" spans="2:7" x14ac:dyDescent="0.15">
      <c r="B343" s="17"/>
      <c r="C343" s="5"/>
      <c r="D343" s="9"/>
      <c r="E343" s="9"/>
      <c r="F343" s="7"/>
      <c r="G343" s="7"/>
    </row>
    <row r="344" spans="2:7" x14ac:dyDescent="0.15">
      <c r="B344" s="17"/>
      <c r="C344" s="5"/>
      <c r="D344" s="9"/>
      <c r="E344" s="9"/>
      <c r="F344" s="7"/>
      <c r="G344" s="7"/>
    </row>
    <row r="345" spans="2:7" x14ac:dyDescent="0.15">
      <c r="B345" s="17"/>
      <c r="C345" s="5"/>
      <c r="D345" s="6"/>
      <c r="E345" s="6"/>
      <c r="F345" s="7"/>
      <c r="G345" s="7"/>
    </row>
    <row r="346" spans="2:7" x14ac:dyDescent="0.15">
      <c r="B346" s="17"/>
      <c r="C346" s="5"/>
      <c r="D346" s="9"/>
      <c r="E346" s="9"/>
      <c r="F346" s="7"/>
      <c r="G346" s="7"/>
    </row>
    <row r="347" spans="2:7" x14ac:dyDescent="0.15">
      <c r="B347" s="17"/>
      <c r="C347" s="5"/>
      <c r="D347" s="9"/>
      <c r="E347" s="9"/>
      <c r="F347" s="7"/>
      <c r="G347" s="7"/>
    </row>
    <row r="348" spans="2:7" x14ac:dyDescent="0.15">
      <c r="B348" s="17"/>
      <c r="C348" s="5"/>
      <c r="D348" s="6"/>
      <c r="E348" s="6"/>
      <c r="F348" s="7"/>
      <c r="G348" s="7"/>
    </row>
    <row r="349" spans="2:7" x14ac:dyDescent="0.15">
      <c r="B349" s="17"/>
      <c r="C349" s="5"/>
      <c r="D349" s="9"/>
      <c r="E349" s="9"/>
      <c r="F349" s="7"/>
      <c r="G349" s="7"/>
    </row>
    <row r="350" spans="2:7" x14ac:dyDescent="0.15">
      <c r="B350" s="17"/>
      <c r="C350" s="5"/>
      <c r="D350" s="9"/>
      <c r="E350" s="9"/>
      <c r="F350" s="7"/>
      <c r="G350" s="7"/>
    </row>
    <row r="351" spans="2:7" x14ac:dyDescent="0.15">
      <c r="B351" s="17"/>
      <c r="C351" s="5"/>
      <c r="D351" s="6"/>
      <c r="E351" s="6"/>
      <c r="F351" s="7"/>
      <c r="G351" s="7"/>
    </row>
    <row r="352" spans="2:7" x14ac:dyDescent="0.15">
      <c r="B352" s="17"/>
      <c r="C352" s="5"/>
      <c r="D352" s="6"/>
      <c r="E352" s="6"/>
      <c r="F352" s="7"/>
      <c r="G352" s="7"/>
    </row>
    <row r="353" spans="2:7" x14ac:dyDescent="0.15">
      <c r="B353" s="17"/>
      <c r="C353" s="5"/>
      <c r="D353" s="9"/>
      <c r="E353" s="9"/>
      <c r="F353" s="7"/>
      <c r="G353" s="7"/>
    </row>
    <row r="354" spans="2:7" x14ac:dyDescent="0.15">
      <c r="B354" s="17"/>
      <c r="C354" s="5"/>
      <c r="D354" s="9"/>
      <c r="E354" s="9"/>
      <c r="F354" s="7"/>
      <c r="G354" s="7"/>
    </row>
    <row r="355" spans="2:7" x14ac:dyDescent="0.15">
      <c r="B355" s="17"/>
      <c r="C355" s="5"/>
      <c r="D355" s="6"/>
      <c r="E355" s="6"/>
      <c r="F355" s="7"/>
      <c r="G355" s="7"/>
    </row>
    <row r="356" spans="2:7" x14ac:dyDescent="0.15">
      <c r="B356" s="17"/>
      <c r="C356" s="5"/>
      <c r="D356" s="6"/>
      <c r="E356" s="6"/>
      <c r="F356" s="7"/>
      <c r="G356" s="7"/>
    </row>
    <row r="357" spans="2:7" x14ac:dyDescent="0.15">
      <c r="B357" s="17"/>
      <c r="C357" s="5"/>
      <c r="D357" s="6"/>
      <c r="E357" s="6"/>
      <c r="F357" s="7"/>
      <c r="G357" s="7"/>
    </row>
    <row r="358" spans="2:7" x14ac:dyDescent="0.15">
      <c r="B358" s="17"/>
      <c r="C358" s="5"/>
      <c r="D358" s="6"/>
      <c r="E358" s="6"/>
      <c r="F358" s="7"/>
      <c r="G358" s="7"/>
    </row>
    <row r="359" spans="2:7" x14ac:dyDescent="0.15">
      <c r="B359" s="17"/>
      <c r="C359" s="5"/>
      <c r="D359" s="6"/>
      <c r="E359" s="6"/>
      <c r="F359" s="7"/>
      <c r="G359" s="7"/>
    </row>
    <row r="360" spans="2:7" x14ac:dyDescent="0.15">
      <c r="B360" s="17"/>
      <c r="C360" s="5"/>
      <c r="D360" s="6"/>
      <c r="E360" s="6"/>
      <c r="F360" s="7"/>
      <c r="G360" s="7"/>
    </row>
    <row r="361" spans="2:7" x14ac:dyDescent="0.15">
      <c r="B361" s="17"/>
      <c r="C361" s="5"/>
      <c r="D361" s="6"/>
      <c r="E361" s="6"/>
      <c r="F361" s="7"/>
      <c r="G361" s="7"/>
    </row>
    <row r="362" spans="2:7" x14ac:dyDescent="0.15">
      <c r="B362" s="17"/>
      <c r="C362" s="5"/>
      <c r="D362" s="6"/>
      <c r="E362" s="6"/>
      <c r="F362" s="7"/>
      <c r="G362" s="7"/>
    </row>
    <row r="363" spans="2:7" x14ac:dyDescent="0.15">
      <c r="B363" s="17"/>
      <c r="C363" s="5"/>
      <c r="D363" s="6"/>
      <c r="E363" s="6"/>
      <c r="F363" s="7"/>
      <c r="G363" s="7"/>
    </row>
    <row r="364" spans="2:7" x14ac:dyDescent="0.15">
      <c r="B364" s="17"/>
      <c r="C364" s="5"/>
      <c r="D364" s="6"/>
      <c r="E364" s="6"/>
      <c r="F364" s="7"/>
      <c r="G364" s="7"/>
    </row>
    <row r="365" spans="2:7" x14ac:dyDescent="0.15">
      <c r="B365" s="17"/>
      <c r="C365" s="5"/>
      <c r="D365" s="6"/>
      <c r="E365" s="6"/>
      <c r="F365" s="7"/>
      <c r="G365" s="7"/>
    </row>
    <row r="366" spans="2:7" x14ac:dyDescent="0.15">
      <c r="B366" s="17"/>
      <c r="C366" s="5"/>
      <c r="D366" s="6"/>
      <c r="E366" s="6"/>
      <c r="F366" s="7"/>
      <c r="G366" s="7"/>
    </row>
    <row r="367" spans="2:7" x14ac:dyDescent="0.15">
      <c r="B367" s="17"/>
      <c r="C367" s="5"/>
      <c r="D367" s="6"/>
      <c r="E367" s="6"/>
      <c r="F367" s="7"/>
      <c r="G367" s="7"/>
    </row>
    <row r="368" spans="2:7" x14ac:dyDescent="0.15">
      <c r="B368" s="17"/>
      <c r="C368" s="5"/>
      <c r="D368" s="6"/>
      <c r="E368" s="6"/>
      <c r="F368" s="7"/>
      <c r="G368" s="7"/>
    </row>
    <row r="369" spans="2:7" x14ac:dyDescent="0.15">
      <c r="B369" s="17"/>
      <c r="C369" s="5"/>
      <c r="D369" s="6"/>
      <c r="E369" s="6"/>
      <c r="F369" s="7"/>
      <c r="G369" s="7"/>
    </row>
    <row r="370" spans="2:7" x14ac:dyDescent="0.15">
      <c r="B370" s="17"/>
      <c r="C370" s="5"/>
      <c r="D370" s="6"/>
      <c r="E370" s="6"/>
      <c r="F370" s="7"/>
      <c r="G370" s="7"/>
    </row>
    <row r="371" spans="2:7" x14ac:dyDescent="0.15">
      <c r="B371" s="17"/>
      <c r="C371" s="5"/>
      <c r="D371" s="6"/>
      <c r="E371" s="6"/>
      <c r="F371" s="7"/>
      <c r="G371" s="7"/>
    </row>
    <row r="372" spans="2:7" x14ac:dyDescent="0.15">
      <c r="B372" s="17"/>
      <c r="C372" s="5"/>
      <c r="D372" s="6"/>
      <c r="E372" s="6"/>
      <c r="F372" s="7"/>
      <c r="G372" s="7"/>
    </row>
    <row r="373" spans="2:7" x14ac:dyDescent="0.15">
      <c r="B373" s="17"/>
      <c r="C373" s="5"/>
      <c r="D373" s="6"/>
      <c r="E373" s="6"/>
      <c r="F373" s="7"/>
      <c r="G373" s="7"/>
    </row>
    <row r="374" spans="2:7" x14ac:dyDescent="0.15">
      <c r="B374" s="17"/>
      <c r="C374" s="5"/>
      <c r="D374" s="6"/>
      <c r="E374" s="6"/>
      <c r="F374" s="7"/>
      <c r="G374" s="7"/>
    </row>
    <row r="375" spans="2:7" x14ac:dyDescent="0.15">
      <c r="B375" s="17"/>
      <c r="C375" s="5"/>
      <c r="D375" s="6"/>
      <c r="E375" s="6"/>
      <c r="F375" s="7"/>
      <c r="G375" s="7"/>
    </row>
    <row r="376" spans="2:7" x14ac:dyDescent="0.15">
      <c r="B376" s="17"/>
      <c r="C376" s="5"/>
      <c r="D376" s="6"/>
      <c r="E376" s="6"/>
      <c r="F376" s="7"/>
      <c r="G376" s="7"/>
    </row>
    <row r="377" spans="2:7" x14ac:dyDescent="0.15">
      <c r="B377" s="17"/>
      <c r="C377" s="5"/>
      <c r="D377" s="6"/>
      <c r="E377" s="6"/>
      <c r="F377" s="7"/>
      <c r="G377" s="7"/>
    </row>
    <row r="378" spans="2:7" x14ac:dyDescent="0.15">
      <c r="B378" s="17"/>
      <c r="C378" s="5"/>
      <c r="D378" s="6"/>
      <c r="E378" s="6"/>
      <c r="F378" s="7"/>
      <c r="G378" s="7"/>
    </row>
    <row r="379" spans="2:7" x14ac:dyDescent="0.15">
      <c r="B379" s="17"/>
      <c r="C379" s="6"/>
      <c r="D379" s="6"/>
      <c r="E379" s="6"/>
      <c r="F379" s="7"/>
      <c r="G379" s="7"/>
    </row>
    <row r="380" spans="2:7" x14ac:dyDescent="0.15">
      <c r="B380" s="17"/>
      <c r="C380" s="6"/>
      <c r="D380" s="6"/>
      <c r="E380" s="6"/>
      <c r="F380" s="7"/>
      <c r="G380" s="7"/>
    </row>
    <row r="381" spans="2:7" x14ac:dyDescent="0.15">
      <c r="B381" s="17"/>
      <c r="C381" s="6"/>
      <c r="D381" s="6"/>
      <c r="E381" s="6"/>
      <c r="F381" s="7"/>
      <c r="G381" s="7"/>
    </row>
    <row r="382" spans="2:7" x14ac:dyDescent="0.15">
      <c r="B382" s="17"/>
      <c r="C382" s="6"/>
      <c r="D382" s="6"/>
      <c r="E382" s="6"/>
      <c r="F382" s="7"/>
      <c r="G382" s="7"/>
    </row>
    <row r="383" spans="2:7" x14ac:dyDescent="0.15">
      <c r="B383" s="17"/>
      <c r="C383" s="6"/>
      <c r="D383" s="6"/>
      <c r="E383" s="6"/>
      <c r="F383" s="7"/>
      <c r="G383" s="7"/>
    </row>
    <row r="384" spans="2:7" x14ac:dyDescent="0.15">
      <c r="B384" s="17"/>
      <c r="C384" s="6"/>
      <c r="D384" s="6"/>
      <c r="E384" s="6"/>
      <c r="F384" s="7"/>
      <c r="G384" s="7"/>
    </row>
    <row r="385" spans="2:7" x14ac:dyDescent="0.15">
      <c r="B385" s="17"/>
      <c r="C385" s="6"/>
      <c r="D385" s="6"/>
      <c r="E385" s="6"/>
      <c r="F385" s="7"/>
      <c r="G385" s="7"/>
    </row>
    <row r="386" spans="2:7" x14ac:dyDescent="0.15">
      <c r="B386" s="17"/>
      <c r="C386" s="6"/>
      <c r="D386" s="6"/>
      <c r="E386" s="6"/>
      <c r="F386" s="7"/>
      <c r="G386" s="7"/>
    </row>
    <row r="387" spans="2:7" x14ac:dyDescent="0.15">
      <c r="B387" s="17"/>
      <c r="C387" s="6"/>
      <c r="D387" s="6"/>
      <c r="E387" s="6"/>
      <c r="F387" s="7"/>
      <c r="G387" s="7"/>
    </row>
    <row r="388" spans="2:7" x14ac:dyDescent="0.15">
      <c r="B388" s="17"/>
      <c r="C388" s="6"/>
      <c r="D388" s="6"/>
      <c r="E388" s="6"/>
      <c r="F388" s="7"/>
      <c r="G388" s="7"/>
    </row>
    <row r="389" spans="2:7" x14ac:dyDescent="0.15">
      <c r="B389" s="17"/>
      <c r="C389" s="6"/>
      <c r="D389" s="6"/>
      <c r="E389" s="6"/>
      <c r="F389" s="7"/>
      <c r="G389" s="7"/>
    </row>
    <row r="390" spans="2:7" x14ac:dyDescent="0.15">
      <c r="B390" s="17"/>
      <c r="C390" s="6"/>
      <c r="D390" s="6"/>
      <c r="E390" s="6"/>
      <c r="F390" s="7"/>
      <c r="G390" s="7"/>
    </row>
    <row r="391" spans="2:7" x14ac:dyDescent="0.15">
      <c r="B391" s="17"/>
      <c r="C391" s="6"/>
      <c r="D391" s="6"/>
      <c r="E391" s="6"/>
      <c r="F391" s="7"/>
      <c r="G391" s="7"/>
    </row>
    <row r="392" spans="2:7" x14ac:dyDescent="0.15">
      <c r="B392" s="17"/>
      <c r="C392" s="6"/>
      <c r="D392" s="6"/>
      <c r="E392" s="6"/>
      <c r="F392" s="7"/>
      <c r="G392" s="7"/>
    </row>
    <row r="393" spans="2:7" x14ac:dyDescent="0.15">
      <c r="B393" s="17"/>
      <c r="C393" s="6"/>
      <c r="D393" s="6"/>
      <c r="E393" s="6"/>
      <c r="F393" s="7"/>
      <c r="G393" s="7"/>
    </row>
    <row r="394" spans="2:7" x14ac:dyDescent="0.15">
      <c r="B394" s="17"/>
      <c r="C394" s="6"/>
      <c r="D394" s="6"/>
      <c r="E394" s="6"/>
      <c r="F394" s="7"/>
      <c r="G394" s="7"/>
    </row>
    <row r="395" spans="2:7" x14ac:dyDescent="0.15">
      <c r="B395" s="17"/>
      <c r="C395" s="6"/>
      <c r="D395" s="6"/>
      <c r="E395" s="6"/>
      <c r="F395" s="7"/>
      <c r="G395" s="7"/>
    </row>
    <row r="396" spans="2:7" x14ac:dyDescent="0.15">
      <c r="B396" s="17"/>
      <c r="C396" s="6"/>
      <c r="D396" s="6"/>
      <c r="E396" s="6"/>
      <c r="F396" s="7"/>
      <c r="G396" s="7"/>
    </row>
    <row r="397" spans="2:7" x14ac:dyDescent="0.15">
      <c r="B397" s="17"/>
      <c r="C397" s="6"/>
      <c r="D397" s="6"/>
      <c r="E397" s="6"/>
      <c r="F397" s="7"/>
      <c r="G397" s="7"/>
    </row>
    <row r="398" spans="2:7" x14ac:dyDescent="0.15">
      <c r="B398" s="17"/>
      <c r="C398" s="6"/>
      <c r="D398" s="6"/>
      <c r="E398" s="6"/>
      <c r="F398" s="7"/>
      <c r="G398" s="7"/>
    </row>
    <row r="399" spans="2:7" x14ac:dyDescent="0.15">
      <c r="B399" s="17"/>
      <c r="C399" s="6"/>
      <c r="D399" s="6"/>
      <c r="E399" s="6"/>
      <c r="F399" s="7"/>
      <c r="G399" s="7"/>
    </row>
    <row r="400" spans="2:7" x14ac:dyDescent="0.15">
      <c r="B400" s="17"/>
      <c r="C400" s="6"/>
      <c r="D400" s="6"/>
      <c r="E400" s="6"/>
      <c r="F400" s="7"/>
      <c r="G400" s="7"/>
    </row>
    <row r="401" spans="2:7" x14ac:dyDescent="0.15">
      <c r="B401" s="17"/>
      <c r="C401" s="6"/>
      <c r="D401" s="6"/>
      <c r="E401" s="6"/>
      <c r="F401" s="7"/>
      <c r="G401" s="7"/>
    </row>
    <row r="402" spans="2:7" x14ac:dyDescent="0.15">
      <c r="B402" s="17"/>
      <c r="C402" s="6"/>
      <c r="D402" s="6"/>
      <c r="E402" s="6"/>
      <c r="F402" s="7"/>
      <c r="G402" s="7"/>
    </row>
    <row r="403" spans="2:7" x14ac:dyDescent="0.15">
      <c r="B403" s="17"/>
      <c r="C403" s="6"/>
      <c r="D403" s="6"/>
      <c r="E403" s="6"/>
      <c r="F403" s="7"/>
      <c r="G403" s="7"/>
    </row>
    <row r="404" spans="2:7" x14ac:dyDescent="0.15">
      <c r="B404" s="17"/>
      <c r="C404" s="6"/>
      <c r="D404" s="6"/>
      <c r="E404" s="6"/>
      <c r="F404" s="7"/>
      <c r="G404" s="7"/>
    </row>
    <row r="405" spans="2:7" x14ac:dyDescent="0.15">
      <c r="B405" s="17"/>
      <c r="C405" s="6"/>
      <c r="D405" s="6"/>
      <c r="E405" s="6"/>
      <c r="F405" s="7"/>
      <c r="G405" s="7"/>
    </row>
    <row r="406" spans="2:7" x14ac:dyDescent="0.15">
      <c r="B406" s="17"/>
      <c r="C406" s="6"/>
      <c r="D406" s="6"/>
      <c r="E406" s="6"/>
      <c r="F406" s="7"/>
      <c r="G406" s="7"/>
    </row>
    <row r="407" spans="2:7" x14ac:dyDescent="0.15">
      <c r="B407" s="17"/>
      <c r="C407" s="6"/>
      <c r="D407" s="6"/>
      <c r="E407" s="6"/>
      <c r="F407" s="7"/>
      <c r="G407" s="7"/>
    </row>
    <row r="408" spans="2:7" x14ac:dyDescent="0.15">
      <c r="B408" s="17"/>
      <c r="C408" s="6"/>
      <c r="D408" s="6"/>
      <c r="E408" s="6"/>
      <c r="F408" s="7"/>
      <c r="G408" s="7"/>
    </row>
    <row r="409" spans="2:7" x14ac:dyDescent="0.15">
      <c r="B409" s="17"/>
      <c r="C409" s="6"/>
      <c r="D409" s="6"/>
      <c r="E409" s="6"/>
      <c r="F409" s="7"/>
      <c r="G409" s="7"/>
    </row>
    <row r="410" spans="2:7" x14ac:dyDescent="0.15">
      <c r="B410" s="17"/>
      <c r="C410" s="6"/>
      <c r="D410" s="6"/>
      <c r="E410" s="6"/>
      <c r="F410" s="7"/>
      <c r="G410" s="7"/>
    </row>
    <row r="411" spans="2:7" x14ac:dyDescent="0.15">
      <c r="B411" s="17"/>
      <c r="C411" s="6"/>
      <c r="D411" s="6"/>
      <c r="E411" s="6"/>
      <c r="F411" s="7"/>
      <c r="G411" s="7"/>
    </row>
    <row r="412" spans="2:7" x14ac:dyDescent="0.15">
      <c r="B412" s="17"/>
      <c r="C412" s="6"/>
      <c r="D412" s="6"/>
      <c r="E412" s="6"/>
      <c r="F412" s="7"/>
      <c r="G412" s="7"/>
    </row>
    <row r="413" spans="2:7" x14ac:dyDescent="0.15">
      <c r="B413" s="17"/>
      <c r="C413" s="6"/>
      <c r="D413" s="6"/>
      <c r="E413" s="6"/>
      <c r="F413" s="7"/>
      <c r="G413" s="7"/>
    </row>
    <row r="414" spans="2:7" x14ac:dyDescent="0.15">
      <c r="B414" s="17"/>
      <c r="C414" s="6"/>
      <c r="D414" s="6"/>
      <c r="E414" s="6"/>
      <c r="F414" s="7"/>
      <c r="G414" s="7"/>
    </row>
    <row r="415" spans="2:7" x14ac:dyDescent="0.15">
      <c r="B415" s="17"/>
      <c r="C415" s="6"/>
      <c r="D415" s="6"/>
      <c r="E415" s="6"/>
      <c r="F415" s="7"/>
      <c r="G415" s="7"/>
    </row>
    <row r="416" spans="2:7" x14ac:dyDescent="0.15">
      <c r="B416" s="17"/>
      <c r="C416" s="6"/>
      <c r="D416" s="6"/>
      <c r="E416" s="6"/>
      <c r="F416" s="7"/>
      <c r="G416" s="7"/>
    </row>
    <row r="417" spans="2:7" x14ac:dyDescent="0.15">
      <c r="B417" s="17"/>
      <c r="C417" s="6"/>
      <c r="D417" s="6"/>
      <c r="E417" s="6"/>
      <c r="F417" s="7"/>
      <c r="G417" s="7"/>
    </row>
    <row r="418" spans="2:7" x14ac:dyDescent="0.15">
      <c r="B418" s="17"/>
      <c r="C418" s="6"/>
      <c r="D418" s="6"/>
      <c r="E418" s="6"/>
      <c r="F418" s="7"/>
      <c r="G418" s="7"/>
    </row>
    <row r="419" spans="2:7" x14ac:dyDescent="0.15">
      <c r="B419" s="17"/>
      <c r="C419" s="6"/>
      <c r="D419" s="6"/>
      <c r="E419" s="6"/>
      <c r="F419" s="7"/>
      <c r="G419" s="7"/>
    </row>
    <row r="420" spans="2:7" x14ac:dyDescent="0.15">
      <c r="B420" s="17"/>
      <c r="C420" s="6"/>
      <c r="D420" s="6"/>
      <c r="E420" s="6"/>
      <c r="F420" s="7"/>
      <c r="G420" s="7"/>
    </row>
    <row r="421" spans="2:7" x14ac:dyDescent="0.15">
      <c r="B421" s="17"/>
      <c r="C421" s="6"/>
      <c r="D421" s="6"/>
      <c r="E421" s="6"/>
      <c r="F421" s="7"/>
      <c r="G421" s="7"/>
    </row>
    <row r="422" spans="2:7" x14ac:dyDescent="0.15">
      <c r="B422" s="17"/>
      <c r="C422" s="6"/>
      <c r="D422" s="6"/>
      <c r="E422" s="6"/>
      <c r="F422" s="7"/>
      <c r="G422" s="7"/>
    </row>
    <row r="423" spans="2:7" x14ac:dyDescent="0.15">
      <c r="B423" s="17"/>
      <c r="C423" s="6"/>
      <c r="D423" s="6"/>
      <c r="E423" s="6"/>
      <c r="F423" s="7"/>
      <c r="G423" s="7"/>
    </row>
    <row r="424" spans="2:7" x14ac:dyDescent="0.15">
      <c r="B424" s="17"/>
      <c r="C424" s="6"/>
      <c r="D424" s="6"/>
      <c r="E424" s="6"/>
      <c r="F424" s="7"/>
      <c r="G424" s="7"/>
    </row>
    <row r="425" spans="2:7" x14ac:dyDescent="0.15">
      <c r="B425" s="17"/>
      <c r="C425" s="6"/>
      <c r="D425" s="6"/>
      <c r="E425" s="6"/>
      <c r="F425" s="7"/>
      <c r="G425" s="7"/>
    </row>
    <row r="426" spans="2:7" x14ac:dyDescent="0.15">
      <c r="B426" s="17"/>
      <c r="C426" s="6"/>
      <c r="D426" s="6"/>
      <c r="E426" s="6"/>
      <c r="F426" s="7"/>
      <c r="G426" s="7"/>
    </row>
    <row r="427" spans="2:7" x14ac:dyDescent="0.15">
      <c r="B427" s="17"/>
      <c r="C427" s="6"/>
      <c r="D427" s="6"/>
      <c r="E427" s="6"/>
      <c r="F427" s="7"/>
      <c r="G427" s="7"/>
    </row>
    <row r="428" spans="2:7" x14ac:dyDescent="0.15">
      <c r="B428" s="17"/>
      <c r="C428" s="6"/>
      <c r="D428" s="6"/>
      <c r="E428" s="6"/>
      <c r="F428" s="7"/>
      <c r="G428" s="7"/>
    </row>
    <row r="429" spans="2:7" x14ac:dyDescent="0.15">
      <c r="B429" s="17"/>
      <c r="C429" s="6"/>
      <c r="D429" s="6"/>
      <c r="E429" s="6"/>
      <c r="F429" s="7"/>
      <c r="G429" s="7"/>
    </row>
    <row r="430" spans="2:7" x14ac:dyDescent="0.15">
      <c r="B430" s="17"/>
      <c r="C430" s="6"/>
      <c r="D430" s="6"/>
      <c r="E430" s="6"/>
      <c r="F430" s="7"/>
      <c r="G430" s="7"/>
    </row>
    <row r="431" spans="2:7" x14ac:dyDescent="0.15">
      <c r="B431" s="17"/>
      <c r="C431" s="6"/>
      <c r="D431" s="6"/>
      <c r="E431" s="6"/>
      <c r="F431" s="7"/>
      <c r="G431" s="7"/>
    </row>
    <row r="432" spans="2:7" x14ac:dyDescent="0.15">
      <c r="B432" s="17"/>
      <c r="C432" s="6"/>
      <c r="D432" s="6"/>
      <c r="E432" s="6"/>
      <c r="F432" s="7"/>
      <c r="G432" s="7"/>
    </row>
    <row r="433" spans="2:7" x14ac:dyDescent="0.15">
      <c r="B433" s="19"/>
      <c r="C433" s="8"/>
      <c r="D433" s="9"/>
      <c r="E433" s="9"/>
      <c r="F433" s="7"/>
      <c r="G433" s="7"/>
    </row>
    <row r="434" spans="2:7" x14ac:dyDescent="0.15">
      <c r="B434" s="19"/>
      <c r="C434" s="8"/>
      <c r="D434" s="9"/>
      <c r="E434" s="9"/>
      <c r="F434" s="7"/>
      <c r="G434" s="7"/>
    </row>
    <row r="435" spans="2:7" x14ac:dyDescent="0.15">
      <c r="B435" s="19"/>
      <c r="C435" s="8"/>
      <c r="D435" s="9"/>
      <c r="E435" s="9"/>
      <c r="F435" s="7"/>
      <c r="G435" s="7"/>
    </row>
    <row r="436" spans="2:7" x14ac:dyDescent="0.15">
      <c r="B436" s="19"/>
      <c r="C436" s="8"/>
      <c r="D436" s="9"/>
      <c r="E436" s="9"/>
      <c r="F436" s="7"/>
      <c r="G436" s="7"/>
    </row>
    <row r="437" spans="2:7" x14ac:dyDescent="0.15">
      <c r="B437" s="17"/>
      <c r="C437" s="6"/>
      <c r="D437" s="6"/>
      <c r="E437" s="6"/>
      <c r="F437" s="7"/>
      <c r="G437" s="7"/>
    </row>
    <row r="438" spans="2:7" x14ac:dyDescent="0.15">
      <c r="B438" s="17"/>
      <c r="C438" s="6"/>
      <c r="D438" s="6"/>
      <c r="E438" s="6"/>
      <c r="F438" s="7"/>
      <c r="G438" s="7"/>
    </row>
    <row r="439" spans="2:7" x14ac:dyDescent="0.15">
      <c r="B439" s="17"/>
      <c r="C439" s="6"/>
      <c r="D439" s="6"/>
      <c r="E439" s="6"/>
      <c r="F439" s="7"/>
      <c r="G439" s="7"/>
    </row>
    <row r="440" spans="2:7" x14ac:dyDescent="0.15">
      <c r="B440" s="17"/>
      <c r="C440" s="6"/>
      <c r="D440" s="6"/>
      <c r="E440" s="6"/>
      <c r="F440" s="7"/>
      <c r="G440" s="7"/>
    </row>
    <row r="441" spans="2:7" x14ac:dyDescent="0.15">
      <c r="B441" s="17"/>
      <c r="C441" s="6"/>
      <c r="D441" s="6"/>
      <c r="E441" s="6"/>
      <c r="F441" s="7"/>
      <c r="G441" s="7"/>
    </row>
    <row r="442" spans="2:7" x14ac:dyDescent="0.15">
      <c r="B442" s="17"/>
      <c r="C442" s="6"/>
      <c r="D442" s="6"/>
      <c r="E442" s="6"/>
      <c r="F442" s="7"/>
      <c r="G442" s="7"/>
    </row>
    <row r="443" spans="2:7" x14ac:dyDescent="0.15">
      <c r="B443" s="17"/>
      <c r="C443" s="6"/>
      <c r="D443" s="6"/>
      <c r="E443" s="6"/>
      <c r="F443" s="7"/>
      <c r="G443" s="7"/>
    </row>
    <row r="444" spans="2:7" x14ac:dyDescent="0.15">
      <c r="B444" s="17"/>
      <c r="C444" s="6"/>
      <c r="D444" s="6"/>
      <c r="E444" s="6"/>
      <c r="F444" s="7"/>
      <c r="G444" s="7"/>
    </row>
    <row r="445" spans="2:7" x14ac:dyDescent="0.15">
      <c r="B445" s="17"/>
      <c r="C445" s="6"/>
      <c r="D445" s="6"/>
      <c r="E445" s="6"/>
      <c r="F445" s="7"/>
      <c r="G445" s="7"/>
    </row>
    <row r="446" spans="2:7" x14ac:dyDescent="0.15">
      <c r="B446" s="17"/>
      <c r="C446" s="6"/>
      <c r="D446" s="6"/>
      <c r="E446" s="6"/>
      <c r="F446" s="7"/>
      <c r="G446" s="7"/>
    </row>
    <row r="447" spans="2:7" x14ac:dyDescent="0.15">
      <c r="B447" s="17"/>
      <c r="C447" s="6"/>
      <c r="D447" s="6"/>
      <c r="E447" s="6"/>
      <c r="F447" s="7"/>
      <c r="G447" s="7"/>
    </row>
    <row r="448" spans="2:7" x14ac:dyDescent="0.15">
      <c r="B448" s="17"/>
      <c r="C448" s="6"/>
      <c r="D448" s="6"/>
      <c r="E448" s="6"/>
      <c r="F448" s="7"/>
      <c r="G448" s="7"/>
    </row>
    <row r="449" spans="2:7" x14ac:dyDescent="0.15">
      <c r="B449" s="17"/>
      <c r="C449" s="6"/>
      <c r="D449" s="6"/>
      <c r="E449" s="6"/>
      <c r="F449" s="7"/>
      <c r="G449" s="7"/>
    </row>
    <row r="450" spans="2:7" x14ac:dyDescent="0.15">
      <c r="B450" s="17"/>
      <c r="C450" s="6"/>
      <c r="D450" s="6"/>
      <c r="E450" s="6"/>
      <c r="F450" s="7"/>
      <c r="G450" s="7"/>
    </row>
    <row r="451" spans="2:7" x14ac:dyDescent="0.15">
      <c r="B451" s="17"/>
      <c r="C451" s="6"/>
      <c r="D451" s="6"/>
      <c r="E451" s="6"/>
      <c r="F451" s="7"/>
      <c r="G451" s="7"/>
    </row>
    <row r="452" spans="2:7" x14ac:dyDescent="0.15">
      <c r="B452" s="17"/>
      <c r="C452" s="6"/>
      <c r="D452" s="6"/>
      <c r="E452" s="6"/>
      <c r="F452" s="7"/>
      <c r="G452" s="7"/>
    </row>
    <row r="453" spans="2:7" x14ac:dyDescent="0.15">
      <c r="B453" s="17"/>
      <c r="C453" s="6"/>
      <c r="D453" s="6"/>
      <c r="E453" s="6"/>
      <c r="F453" s="7"/>
      <c r="G453" s="7"/>
    </row>
    <row r="454" spans="2:7" x14ac:dyDescent="0.15">
      <c r="B454" s="17"/>
      <c r="C454" s="6"/>
      <c r="D454" s="6"/>
      <c r="E454" s="6"/>
      <c r="F454" s="7"/>
      <c r="G454" s="7"/>
    </row>
    <row r="455" spans="2:7" x14ac:dyDescent="0.15">
      <c r="B455" s="17"/>
      <c r="C455" s="6"/>
      <c r="D455" s="6"/>
      <c r="E455" s="6"/>
      <c r="F455" s="7"/>
      <c r="G455" s="7"/>
    </row>
    <row r="456" spans="2:7" x14ac:dyDescent="0.15">
      <c r="B456" s="17"/>
      <c r="C456" s="6"/>
      <c r="D456" s="6"/>
      <c r="E456" s="6"/>
      <c r="F456" s="7"/>
      <c r="G456" s="7"/>
    </row>
    <row r="457" spans="2:7" x14ac:dyDescent="0.15">
      <c r="B457" s="17"/>
      <c r="C457" s="6"/>
      <c r="D457" s="6"/>
      <c r="E457" s="6"/>
      <c r="F457" s="7"/>
      <c r="G457" s="7"/>
    </row>
    <row r="458" spans="2:7" x14ac:dyDescent="0.15">
      <c r="B458" s="17"/>
      <c r="C458" s="6"/>
      <c r="D458" s="6"/>
      <c r="E458" s="6"/>
      <c r="F458" s="7"/>
      <c r="G458" s="7"/>
    </row>
    <row r="459" spans="2:7" x14ac:dyDescent="0.15">
      <c r="B459" s="17"/>
      <c r="C459" s="6"/>
      <c r="D459" s="6"/>
      <c r="E459" s="6"/>
      <c r="F459" s="7"/>
      <c r="G459" s="7"/>
    </row>
    <row r="460" spans="2:7" x14ac:dyDescent="0.15">
      <c r="B460" s="17"/>
      <c r="C460" s="6"/>
      <c r="D460" s="6"/>
      <c r="E460" s="6"/>
      <c r="F460" s="7"/>
      <c r="G460" s="7"/>
    </row>
    <row r="461" spans="2:7" x14ac:dyDescent="0.15">
      <c r="B461" s="17"/>
      <c r="C461" s="6"/>
      <c r="D461" s="6"/>
      <c r="E461" s="6"/>
      <c r="F461" s="7"/>
      <c r="G461" s="7"/>
    </row>
    <row r="462" spans="2:7" x14ac:dyDescent="0.15">
      <c r="B462" s="17"/>
      <c r="C462" s="6"/>
      <c r="D462" s="6"/>
      <c r="E462" s="6"/>
      <c r="F462" s="7"/>
      <c r="G462" s="7"/>
    </row>
    <row r="463" spans="2:7" x14ac:dyDescent="0.15">
      <c r="B463" s="17"/>
      <c r="C463" s="6"/>
      <c r="D463" s="6"/>
      <c r="E463" s="6"/>
      <c r="F463" s="7"/>
      <c r="G463" s="7"/>
    </row>
    <row r="464" spans="2:7" x14ac:dyDescent="0.15">
      <c r="B464" s="17"/>
      <c r="C464" s="6"/>
      <c r="D464" s="6"/>
      <c r="E464" s="6"/>
      <c r="F464" s="7"/>
      <c r="G464" s="7"/>
    </row>
    <row r="465" spans="2:7" x14ac:dyDescent="0.15">
      <c r="B465" s="17"/>
      <c r="C465" s="6"/>
      <c r="D465" s="6"/>
      <c r="E465" s="6"/>
      <c r="F465" s="7"/>
      <c r="G465" s="7"/>
    </row>
    <row r="466" spans="2:7" x14ac:dyDescent="0.15">
      <c r="B466" s="17"/>
      <c r="C466" s="6"/>
      <c r="D466" s="6"/>
      <c r="E466" s="6"/>
      <c r="F466" s="7"/>
      <c r="G466" s="7"/>
    </row>
    <row r="467" spans="2:7" x14ac:dyDescent="0.15">
      <c r="B467" s="17"/>
      <c r="C467" s="5"/>
      <c r="D467" s="6"/>
      <c r="E467" s="6"/>
      <c r="F467" s="7"/>
      <c r="G467" s="7"/>
    </row>
    <row r="468" spans="2:7" x14ac:dyDescent="0.15">
      <c r="B468" s="17"/>
      <c r="C468" s="5"/>
      <c r="D468" s="6"/>
      <c r="E468" s="6"/>
      <c r="F468" s="7"/>
      <c r="G468" s="7"/>
    </row>
    <row r="469" spans="2:7" x14ac:dyDescent="0.15">
      <c r="B469" s="17"/>
      <c r="C469" s="5"/>
      <c r="D469" s="6"/>
      <c r="E469" s="6"/>
      <c r="F469" s="7"/>
      <c r="G469" s="7"/>
    </row>
    <row r="470" spans="2:7" x14ac:dyDescent="0.15">
      <c r="B470" s="17"/>
      <c r="C470" s="5"/>
      <c r="D470" s="6"/>
      <c r="E470" s="6"/>
      <c r="F470" s="7"/>
      <c r="G470" s="7"/>
    </row>
    <row r="471" spans="2:7" x14ac:dyDescent="0.15">
      <c r="B471" s="17"/>
      <c r="C471" s="5"/>
      <c r="D471" s="6"/>
      <c r="E471" s="6"/>
      <c r="F471" s="7"/>
      <c r="G471" s="7"/>
    </row>
    <row r="472" spans="2:7" x14ac:dyDescent="0.15">
      <c r="B472" s="17"/>
      <c r="C472" s="5"/>
      <c r="D472" s="6"/>
      <c r="E472" s="6"/>
      <c r="F472" s="7"/>
      <c r="G472" s="7"/>
    </row>
    <row r="473" spans="2:7" x14ac:dyDescent="0.15">
      <c r="B473" s="17"/>
      <c r="C473" s="5"/>
      <c r="D473" s="6"/>
      <c r="E473" s="6"/>
      <c r="F473" s="7"/>
      <c r="G473" s="7"/>
    </row>
    <row r="474" spans="2:7" x14ac:dyDescent="0.15">
      <c r="B474" s="17"/>
      <c r="C474" s="5"/>
      <c r="D474" s="6"/>
      <c r="E474" s="6"/>
      <c r="F474" s="7"/>
      <c r="G474" s="7"/>
    </row>
    <row r="475" spans="2:7" x14ac:dyDescent="0.15">
      <c r="B475" s="17"/>
      <c r="C475" s="5"/>
      <c r="D475" s="6"/>
      <c r="E475" s="6"/>
      <c r="F475" s="7"/>
      <c r="G475" s="7"/>
    </row>
    <row r="476" spans="2:7" x14ac:dyDescent="0.15">
      <c r="B476" s="17"/>
      <c r="C476" s="5"/>
      <c r="D476" s="6"/>
      <c r="E476" s="6"/>
      <c r="F476" s="7"/>
      <c r="G476" s="7"/>
    </row>
    <row r="477" spans="2:7" x14ac:dyDescent="0.15">
      <c r="B477" s="17"/>
      <c r="C477" s="5"/>
      <c r="D477" s="6"/>
      <c r="E477" s="6"/>
      <c r="F477" s="7"/>
      <c r="G477" s="7"/>
    </row>
    <row r="478" spans="2:7" x14ac:dyDescent="0.15">
      <c r="B478" s="17"/>
      <c r="C478" s="5"/>
      <c r="D478" s="6"/>
      <c r="E478" s="6"/>
      <c r="F478" s="7"/>
      <c r="G478" s="7"/>
    </row>
    <row r="479" spans="2:7" x14ac:dyDescent="0.15">
      <c r="B479" s="17"/>
      <c r="C479" s="5"/>
      <c r="D479" s="6"/>
      <c r="E479" s="6"/>
      <c r="F479" s="7"/>
      <c r="G479" s="7"/>
    </row>
    <row r="480" spans="2:7" x14ac:dyDescent="0.15">
      <c r="B480" s="17"/>
      <c r="C480" s="5"/>
      <c r="D480" s="6"/>
      <c r="E480" s="6"/>
      <c r="F480" s="7"/>
      <c r="G480" s="7"/>
    </row>
    <row r="481" spans="2:7" x14ac:dyDescent="0.15">
      <c r="B481" s="17"/>
      <c r="C481" s="5"/>
      <c r="D481" s="6"/>
      <c r="E481" s="6"/>
      <c r="F481" s="7"/>
      <c r="G481" s="7"/>
    </row>
    <row r="482" spans="2:7" x14ac:dyDescent="0.15">
      <c r="B482" s="17"/>
      <c r="C482" s="5"/>
      <c r="D482" s="6"/>
      <c r="E482" s="6"/>
      <c r="F482" s="7"/>
      <c r="G482" s="7"/>
    </row>
    <row r="483" spans="2:7" x14ac:dyDescent="0.15">
      <c r="B483" s="17"/>
      <c r="C483" s="5"/>
      <c r="D483" s="6"/>
      <c r="E483" s="6"/>
      <c r="F483" s="7"/>
      <c r="G483" s="7"/>
    </row>
    <row r="484" spans="2:7" x14ac:dyDescent="0.15">
      <c r="B484" s="17"/>
      <c r="C484" s="5"/>
      <c r="D484" s="6"/>
      <c r="E484" s="6"/>
      <c r="F484" s="7"/>
      <c r="G484" s="7"/>
    </row>
    <row r="485" spans="2:7" x14ac:dyDescent="0.15">
      <c r="B485" s="17"/>
      <c r="C485" s="5"/>
      <c r="D485" s="6"/>
      <c r="E485" s="6"/>
      <c r="F485" s="7"/>
      <c r="G485" s="7"/>
    </row>
    <row r="486" spans="2:7" x14ac:dyDescent="0.15">
      <c r="B486" s="17"/>
      <c r="C486" s="5"/>
      <c r="D486" s="6"/>
      <c r="E486" s="6"/>
      <c r="F486" s="7"/>
      <c r="G486" s="7"/>
    </row>
    <row r="487" spans="2:7" x14ac:dyDescent="0.15">
      <c r="B487" s="17"/>
      <c r="C487" s="5"/>
      <c r="D487" s="6"/>
      <c r="E487" s="6"/>
      <c r="F487" s="7"/>
      <c r="G487" s="7"/>
    </row>
    <row r="488" spans="2:7" x14ac:dyDescent="0.15">
      <c r="B488" s="17"/>
      <c r="C488" s="5"/>
      <c r="D488" s="6"/>
      <c r="E488" s="6"/>
      <c r="F488" s="7"/>
      <c r="G488" s="7"/>
    </row>
    <row r="489" spans="2:7" x14ac:dyDescent="0.15">
      <c r="B489" s="17"/>
      <c r="C489" s="5"/>
      <c r="D489" s="6"/>
      <c r="E489" s="6"/>
      <c r="F489" s="7"/>
      <c r="G489" s="7"/>
    </row>
    <row r="490" spans="2:7" x14ac:dyDescent="0.15">
      <c r="B490" s="17"/>
      <c r="C490" s="5"/>
      <c r="D490" s="6"/>
      <c r="E490" s="6"/>
      <c r="F490" s="7"/>
      <c r="G490" s="7"/>
    </row>
    <row r="491" spans="2:7" x14ac:dyDescent="0.15">
      <c r="B491" s="17"/>
      <c r="C491" s="5"/>
      <c r="D491" s="6"/>
      <c r="E491" s="6"/>
      <c r="F491" s="7"/>
      <c r="G491" s="7"/>
    </row>
    <row r="492" spans="2:7" x14ac:dyDescent="0.15">
      <c r="B492" s="17"/>
      <c r="C492" s="5"/>
      <c r="D492" s="6"/>
      <c r="E492" s="6"/>
      <c r="F492" s="7"/>
      <c r="G492" s="7"/>
    </row>
    <row r="493" spans="2:7" x14ac:dyDescent="0.15">
      <c r="B493" s="17"/>
      <c r="C493" s="6"/>
      <c r="D493" s="6"/>
      <c r="E493" s="6"/>
      <c r="F493" s="7"/>
      <c r="G493" s="7"/>
    </row>
    <row r="494" spans="2:7" x14ac:dyDescent="0.15">
      <c r="B494" s="17"/>
      <c r="C494" s="6"/>
      <c r="D494" s="6"/>
      <c r="E494" s="6"/>
      <c r="F494" s="7"/>
      <c r="G494" s="7"/>
    </row>
    <row r="495" spans="2:7" x14ac:dyDescent="0.15">
      <c r="B495" s="17"/>
      <c r="C495" s="5"/>
      <c r="D495" s="5"/>
      <c r="E495" s="6"/>
      <c r="F495" s="7"/>
      <c r="G495" s="7"/>
    </row>
    <row r="496" spans="2:7" x14ac:dyDescent="0.15">
      <c r="B496" s="17"/>
      <c r="C496" s="5"/>
      <c r="D496" s="5"/>
      <c r="E496" s="6"/>
      <c r="F496" s="7"/>
      <c r="G496" s="7"/>
    </row>
    <row r="497" spans="2:7" x14ac:dyDescent="0.15">
      <c r="B497" s="17"/>
      <c r="C497" s="5"/>
      <c r="D497" s="5"/>
      <c r="E497" s="6"/>
      <c r="F497" s="7"/>
      <c r="G497" s="7"/>
    </row>
    <row r="498" spans="2:7" x14ac:dyDescent="0.15">
      <c r="B498" s="17"/>
      <c r="C498" s="5"/>
      <c r="D498" s="5"/>
      <c r="E498" s="6"/>
      <c r="F498" s="7"/>
      <c r="G498" s="7"/>
    </row>
    <row r="499" spans="2:7" x14ac:dyDescent="0.15">
      <c r="B499" s="17"/>
      <c r="C499" s="5"/>
      <c r="D499" s="5"/>
      <c r="E499" s="6"/>
      <c r="F499" s="7"/>
      <c r="G499" s="7"/>
    </row>
    <row r="500" spans="2:7" x14ac:dyDescent="0.15">
      <c r="B500" s="17"/>
      <c r="C500" s="5"/>
      <c r="D500" s="5"/>
      <c r="E500" s="6"/>
      <c r="F500" s="7"/>
      <c r="G500" s="7"/>
    </row>
    <row r="501" spans="2:7" x14ac:dyDescent="0.15">
      <c r="B501" s="17"/>
      <c r="C501" s="8"/>
      <c r="D501" s="9"/>
      <c r="E501" s="9"/>
      <c r="F501" s="7"/>
      <c r="G501" s="7"/>
    </row>
    <row r="502" spans="2:7" x14ac:dyDescent="0.15">
      <c r="B502" s="17"/>
      <c r="C502" s="8"/>
      <c r="D502" s="9"/>
      <c r="E502" s="9"/>
      <c r="F502" s="7"/>
      <c r="G502" s="7"/>
    </row>
    <row r="503" spans="2:7" x14ac:dyDescent="0.15">
      <c r="B503" s="17"/>
      <c r="C503" s="5"/>
      <c r="D503" s="6"/>
      <c r="E503" s="6"/>
      <c r="F503" s="7"/>
      <c r="G503" s="7"/>
    </row>
    <row r="504" spans="2:7" x14ac:dyDescent="0.15">
      <c r="B504" s="17"/>
      <c r="C504" s="8"/>
      <c r="D504" s="9"/>
      <c r="E504" s="9"/>
      <c r="F504" s="7"/>
      <c r="G504" s="7"/>
    </row>
    <row r="505" spans="2:7" x14ac:dyDescent="0.15">
      <c r="B505" s="17"/>
      <c r="C505" s="8"/>
      <c r="D505" s="9"/>
      <c r="E505" s="9"/>
      <c r="F505" s="7"/>
      <c r="G505" s="7"/>
    </row>
    <row r="506" spans="2:7" x14ac:dyDescent="0.15">
      <c r="B506" s="17"/>
      <c r="C506" s="5"/>
      <c r="D506" s="5"/>
      <c r="E506" s="6"/>
      <c r="F506" s="7"/>
      <c r="G506" s="7"/>
    </row>
    <row r="507" spans="2:7" x14ac:dyDescent="0.15">
      <c r="B507" s="17"/>
      <c r="C507" s="5"/>
      <c r="D507" s="6"/>
      <c r="E507" s="18"/>
      <c r="F507" s="7"/>
      <c r="G507" s="7"/>
    </row>
    <row r="508" spans="2:7" x14ac:dyDescent="0.15">
      <c r="B508" s="17"/>
      <c r="C508" s="5"/>
      <c r="D508" s="6"/>
      <c r="E508" s="18"/>
      <c r="F508" s="7"/>
      <c r="G508" s="7"/>
    </row>
    <row r="509" spans="2:7" x14ac:dyDescent="0.15">
      <c r="B509" s="17"/>
      <c r="C509" s="5"/>
      <c r="D509" s="6"/>
      <c r="E509" s="6"/>
      <c r="F509" s="7"/>
      <c r="G509" s="7"/>
    </row>
    <row r="510" spans="2:7" x14ac:dyDescent="0.15">
      <c r="B510" s="17"/>
      <c r="C510" s="5"/>
      <c r="D510" s="6"/>
      <c r="E510" s="18"/>
      <c r="F510" s="7"/>
      <c r="G510" s="7"/>
    </row>
    <row r="511" spans="2:7" x14ac:dyDescent="0.15">
      <c r="B511" s="17"/>
      <c r="C511" s="5"/>
      <c r="D511" s="6"/>
      <c r="E511" s="18"/>
      <c r="F511" s="7"/>
      <c r="G511" s="7"/>
    </row>
    <row r="512" spans="2:7" x14ac:dyDescent="0.15">
      <c r="B512" s="17"/>
      <c r="C512" s="5"/>
      <c r="D512" s="6"/>
      <c r="E512" s="18"/>
      <c r="F512" s="7"/>
      <c r="G512" s="7"/>
    </row>
    <row r="513" spans="2:7" x14ac:dyDescent="0.15">
      <c r="B513" s="17"/>
      <c r="C513" s="6"/>
      <c r="D513" s="6"/>
      <c r="E513" s="6"/>
      <c r="F513" s="7"/>
      <c r="G513" s="7"/>
    </row>
    <row r="514" spans="2:7" x14ac:dyDescent="0.15">
      <c r="B514" s="17"/>
      <c r="C514" s="5"/>
      <c r="D514" s="6"/>
      <c r="E514" s="18"/>
      <c r="F514" s="7"/>
      <c r="G514" s="7"/>
    </row>
    <row r="515" spans="2:7" x14ac:dyDescent="0.15">
      <c r="B515" s="17"/>
      <c r="C515" s="5"/>
      <c r="D515" s="6"/>
      <c r="E515" s="18"/>
      <c r="F515" s="7"/>
      <c r="G515" s="7"/>
    </row>
    <row r="516" spans="2:7" x14ac:dyDescent="0.15">
      <c r="B516" s="17"/>
      <c r="C516" s="6"/>
      <c r="D516" s="6"/>
      <c r="E516" s="6"/>
      <c r="F516" s="7"/>
      <c r="G516" s="7"/>
    </row>
    <row r="517" spans="2:7" x14ac:dyDescent="0.15">
      <c r="B517" s="19"/>
      <c r="C517" s="8"/>
      <c r="D517" s="9"/>
      <c r="E517" s="9"/>
      <c r="F517" s="7"/>
      <c r="G517" s="7"/>
    </row>
    <row r="518" spans="2:7" x14ac:dyDescent="0.15">
      <c r="B518" s="17"/>
      <c r="C518" s="5"/>
      <c r="D518" s="6"/>
      <c r="E518" s="6"/>
      <c r="F518" s="7"/>
      <c r="G518" s="7"/>
    </row>
    <row r="519" spans="2:7" x14ac:dyDescent="0.15">
      <c r="B519" s="17"/>
      <c r="C519" s="5"/>
      <c r="D519" s="6"/>
      <c r="E519" s="6"/>
      <c r="F519" s="7"/>
      <c r="G519" s="7"/>
    </row>
    <row r="520" spans="2:7" x14ac:dyDescent="0.15">
      <c r="B520" s="17"/>
      <c r="C520" s="5"/>
      <c r="D520" s="6"/>
      <c r="E520" s="6"/>
      <c r="F520" s="7"/>
      <c r="G520" s="7"/>
    </row>
    <row r="521" spans="2:7" x14ac:dyDescent="0.15">
      <c r="B521" s="17"/>
      <c r="C521" s="5"/>
      <c r="D521" s="6"/>
      <c r="E521" s="6"/>
      <c r="F521" s="7"/>
      <c r="G521" s="7"/>
    </row>
    <row r="522" spans="2:7" x14ac:dyDescent="0.15">
      <c r="B522" s="17"/>
      <c r="C522" s="5"/>
      <c r="D522" s="6"/>
      <c r="E522" s="6"/>
      <c r="F522" s="7"/>
      <c r="G522" s="7"/>
    </row>
    <row r="523" spans="2:7" x14ac:dyDescent="0.15">
      <c r="B523" s="17"/>
      <c r="C523" s="8"/>
      <c r="D523" s="9"/>
      <c r="E523" s="9"/>
      <c r="F523" s="7"/>
      <c r="G523" s="7"/>
    </row>
    <row r="524" spans="2:7" x14ac:dyDescent="0.15">
      <c r="B524" s="17"/>
      <c r="C524" s="5"/>
      <c r="D524" s="6"/>
      <c r="E524" s="6"/>
      <c r="F524" s="7"/>
      <c r="G524" s="7"/>
    </row>
    <row r="525" spans="2:7" x14ac:dyDescent="0.15">
      <c r="B525" s="17"/>
      <c r="C525" s="5"/>
      <c r="D525" s="6"/>
      <c r="E525" s="6"/>
      <c r="F525" s="7"/>
      <c r="G525" s="7"/>
    </row>
    <row r="526" spans="2:7" x14ac:dyDescent="0.15">
      <c r="B526" s="17"/>
      <c r="C526" s="5"/>
      <c r="D526" s="6"/>
      <c r="E526" s="6"/>
      <c r="F526" s="7"/>
      <c r="G526" s="7"/>
    </row>
    <row r="527" spans="2:7" x14ac:dyDescent="0.15">
      <c r="B527" s="17"/>
      <c r="C527" s="5"/>
      <c r="D527" s="6"/>
      <c r="E527" s="6"/>
      <c r="F527" s="7"/>
      <c r="G527" s="7"/>
    </row>
    <row r="528" spans="2:7" x14ac:dyDescent="0.15">
      <c r="B528" s="17"/>
      <c r="C528" s="5"/>
      <c r="D528" s="6"/>
      <c r="E528" s="6"/>
      <c r="F528" s="7"/>
      <c r="G528" s="7"/>
    </row>
    <row r="529" spans="2:7" x14ac:dyDescent="0.15">
      <c r="B529" s="17"/>
      <c r="C529" s="5"/>
      <c r="D529" s="6"/>
      <c r="E529" s="6"/>
      <c r="F529" s="7"/>
      <c r="G529" s="7"/>
    </row>
    <row r="530" spans="2:7" x14ac:dyDescent="0.15">
      <c r="B530" s="17"/>
      <c r="C530" s="5"/>
      <c r="D530" s="6"/>
      <c r="E530" s="6"/>
      <c r="F530" s="7"/>
      <c r="G530" s="7"/>
    </row>
    <row r="531" spans="2:7" x14ac:dyDescent="0.15">
      <c r="B531" s="17"/>
      <c r="C531" s="5"/>
      <c r="D531" s="6"/>
      <c r="E531" s="6"/>
      <c r="F531" s="7"/>
      <c r="G531" s="7"/>
    </row>
    <row r="532" spans="2:7" x14ac:dyDescent="0.15">
      <c r="B532" s="17"/>
      <c r="C532" s="5"/>
      <c r="D532" s="6"/>
      <c r="E532" s="6"/>
      <c r="F532" s="7"/>
      <c r="G532" s="7"/>
    </row>
    <row r="533" spans="2:7" x14ac:dyDescent="0.15">
      <c r="B533" s="17"/>
      <c r="C533" s="5"/>
      <c r="D533" s="6"/>
      <c r="E533" s="6"/>
      <c r="F533" s="7"/>
      <c r="G533" s="7"/>
    </row>
    <row r="534" spans="2:7" x14ac:dyDescent="0.15">
      <c r="B534" s="17"/>
      <c r="C534" s="5"/>
      <c r="D534" s="6"/>
      <c r="E534" s="6"/>
      <c r="F534" s="7"/>
      <c r="G534" s="7"/>
    </row>
    <row r="535" spans="2:7" x14ac:dyDescent="0.15">
      <c r="B535" s="17"/>
      <c r="C535" s="5"/>
      <c r="D535" s="6"/>
      <c r="E535" s="6"/>
      <c r="F535" s="7"/>
      <c r="G535" s="7"/>
    </row>
    <row r="536" spans="2:7" x14ac:dyDescent="0.15">
      <c r="B536" s="17"/>
      <c r="C536" s="5"/>
      <c r="D536" s="6"/>
      <c r="E536" s="6"/>
      <c r="F536" s="7"/>
      <c r="G536" s="7"/>
    </row>
    <row r="537" spans="2:7" x14ac:dyDescent="0.15">
      <c r="B537" s="17"/>
      <c r="C537" s="5"/>
      <c r="D537" s="6"/>
      <c r="E537" s="6"/>
      <c r="F537" s="7"/>
      <c r="G537" s="7"/>
    </row>
    <row r="538" spans="2:7" x14ac:dyDescent="0.15">
      <c r="B538" s="17"/>
      <c r="C538" s="5"/>
      <c r="D538" s="6"/>
      <c r="E538" s="6"/>
      <c r="F538" s="7"/>
      <c r="G538" s="7"/>
    </row>
    <row r="539" spans="2:7" x14ac:dyDescent="0.15">
      <c r="B539" s="17"/>
      <c r="C539" s="5"/>
      <c r="D539" s="6"/>
      <c r="E539" s="6"/>
      <c r="F539" s="7"/>
      <c r="G539" s="7"/>
    </row>
    <row r="540" spans="2:7" x14ac:dyDescent="0.15">
      <c r="B540" s="17"/>
      <c r="C540" s="5"/>
      <c r="D540" s="6"/>
      <c r="E540" s="6"/>
      <c r="F540" s="7"/>
      <c r="G540" s="7"/>
    </row>
    <row r="541" spans="2:7" x14ac:dyDescent="0.15">
      <c r="B541" s="17"/>
      <c r="C541" s="5"/>
      <c r="D541" s="6"/>
      <c r="E541" s="6"/>
      <c r="F541" s="7"/>
      <c r="G541" s="7"/>
    </row>
    <row r="542" spans="2:7" x14ac:dyDescent="0.15">
      <c r="B542" s="17"/>
      <c r="C542" s="5"/>
      <c r="D542" s="6"/>
      <c r="E542" s="6"/>
      <c r="F542" s="7"/>
      <c r="G542" s="7"/>
    </row>
    <row r="543" spans="2:7" x14ac:dyDescent="0.15">
      <c r="B543" s="17"/>
      <c r="C543" s="5"/>
      <c r="D543" s="6"/>
      <c r="E543" s="6"/>
      <c r="F543" s="7"/>
      <c r="G543" s="7"/>
    </row>
    <row r="544" spans="2:7" x14ac:dyDescent="0.15">
      <c r="B544" s="17"/>
      <c r="C544" s="5"/>
      <c r="D544" s="6"/>
      <c r="E544" s="6"/>
      <c r="F544" s="7"/>
      <c r="G544" s="7"/>
    </row>
    <row r="545" spans="2:7" x14ac:dyDescent="0.15">
      <c r="B545" s="17"/>
      <c r="C545" s="6"/>
      <c r="D545" s="6"/>
      <c r="E545" s="6"/>
      <c r="F545" s="7"/>
      <c r="G545" s="7"/>
    </row>
    <row r="546" spans="2:7" x14ac:dyDescent="0.15">
      <c r="B546" s="17"/>
      <c r="C546" s="6"/>
      <c r="D546" s="6"/>
      <c r="E546" s="6"/>
      <c r="F546" s="7"/>
      <c r="G546" s="7"/>
    </row>
    <row r="547" spans="2:7" x14ac:dyDescent="0.15">
      <c r="B547" s="17"/>
      <c r="C547" s="6"/>
      <c r="D547" s="6"/>
      <c r="E547" s="6"/>
      <c r="F547" s="7"/>
      <c r="G547" s="7"/>
    </row>
    <row r="548" spans="2:7" x14ac:dyDescent="0.15">
      <c r="B548" s="17"/>
      <c r="C548" s="6"/>
      <c r="D548" s="6"/>
      <c r="E548" s="6"/>
      <c r="F548" s="7"/>
      <c r="G548" s="7"/>
    </row>
    <row r="549" spans="2:7" x14ac:dyDescent="0.15">
      <c r="B549" s="17"/>
      <c r="C549" s="6"/>
      <c r="D549" s="6"/>
      <c r="E549" s="6"/>
      <c r="F549" s="7"/>
      <c r="G549" s="7"/>
    </row>
    <row r="550" spans="2:7" x14ac:dyDescent="0.15">
      <c r="B550" s="17"/>
      <c r="C550" s="6"/>
      <c r="D550" s="6"/>
      <c r="E550" s="6"/>
      <c r="F550" s="7"/>
      <c r="G550" s="7"/>
    </row>
    <row r="551" spans="2:7" x14ac:dyDescent="0.15">
      <c r="B551" s="17"/>
      <c r="C551" s="6"/>
      <c r="D551" s="6"/>
      <c r="E551" s="6"/>
      <c r="F551" s="7"/>
      <c r="G551" s="7"/>
    </row>
    <row r="552" spans="2:7" x14ac:dyDescent="0.15">
      <c r="B552" s="17"/>
      <c r="C552" s="6"/>
      <c r="D552" s="6"/>
      <c r="E552" s="6"/>
      <c r="F552" s="7"/>
      <c r="G552" s="7"/>
    </row>
    <row r="553" spans="2:7" x14ac:dyDescent="0.15">
      <c r="B553" s="17"/>
      <c r="C553" s="6"/>
      <c r="D553" s="6"/>
      <c r="E553" s="6"/>
      <c r="F553" s="7"/>
      <c r="G553" s="7"/>
    </row>
    <row r="554" spans="2:7" x14ac:dyDescent="0.15">
      <c r="B554" s="17"/>
      <c r="C554" s="6"/>
      <c r="D554" s="6"/>
      <c r="E554" s="6"/>
      <c r="F554" s="7"/>
      <c r="G554" s="7"/>
    </row>
    <row r="555" spans="2:7" x14ac:dyDescent="0.15">
      <c r="B555" s="17"/>
      <c r="C555" s="6"/>
      <c r="D555" s="6"/>
      <c r="E555" s="6"/>
      <c r="F555" s="7"/>
      <c r="G555" s="7"/>
    </row>
    <row r="556" spans="2:7" x14ac:dyDescent="0.15">
      <c r="B556" s="17"/>
      <c r="C556" s="6"/>
      <c r="D556" s="6"/>
      <c r="E556" s="6"/>
      <c r="F556" s="7"/>
      <c r="G556" s="7"/>
    </row>
    <row r="557" spans="2:7" x14ac:dyDescent="0.15">
      <c r="B557" s="17"/>
      <c r="C557" s="6"/>
      <c r="D557" s="6"/>
      <c r="E557" s="6"/>
      <c r="F557" s="7"/>
      <c r="G557" s="7"/>
    </row>
    <row r="558" spans="2:7" x14ac:dyDescent="0.15">
      <c r="B558" s="17"/>
      <c r="C558" s="6"/>
      <c r="D558" s="6"/>
      <c r="E558" s="6"/>
      <c r="F558" s="7"/>
      <c r="G558" s="7"/>
    </row>
    <row r="559" spans="2:7" x14ac:dyDescent="0.15">
      <c r="B559" s="17"/>
      <c r="C559" s="6"/>
      <c r="D559" s="6"/>
      <c r="E559" s="6"/>
      <c r="F559" s="7"/>
      <c r="G559" s="7"/>
    </row>
    <row r="560" spans="2:7" x14ac:dyDescent="0.15">
      <c r="B560" s="17"/>
      <c r="C560" s="6"/>
      <c r="D560" s="6"/>
      <c r="E560" s="6"/>
      <c r="F560" s="7"/>
      <c r="G560" s="7"/>
    </row>
    <row r="561" spans="2:7" x14ac:dyDescent="0.15">
      <c r="B561" s="17"/>
      <c r="C561" s="6"/>
      <c r="D561" s="6"/>
      <c r="E561" s="6"/>
      <c r="F561" s="7"/>
      <c r="G561" s="7"/>
    </row>
    <row r="562" spans="2:7" x14ac:dyDescent="0.15">
      <c r="B562" s="17"/>
      <c r="C562" s="6"/>
      <c r="D562" s="6"/>
      <c r="E562" s="6"/>
      <c r="F562" s="7"/>
      <c r="G562" s="7"/>
    </row>
    <row r="563" spans="2:7" x14ac:dyDescent="0.15">
      <c r="B563" s="17"/>
      <c r="C563" s="6"/>
      <c r="D563" s="6"/>
      <c r="E563" s="6"/>
      <c r="F563" s="7"/>
      <c r="G563" s="7"/>
    </row>
    <row r="564" spans="2:7" x14ac:dyDescent="0.15">
      <c r="B564" s="17"/>
      <c r="C564" s="6"/>
      <c r="D564" s="6"/>
      <c r="E564" s="6"/>
      <c r="F564" s="7"/>
      <c r="G564" s="7"/>
    </row>
    <row r="565" spans="2:7" x14ac:dyDescent="0.15">
      <c r="B565" s="17"/>
      <c r="C565" s="6"/>
      <c r="D565" s="6"/>
      <c r="E565" s="6"/>
      <c r="F565" s="7"/>
      <c r="G565" s="7"/>
    </row>
    <row r="566" spans="2:7" x14ac:dyDescent="0.15">
      <c r="B566" s="17"/>
      <c r="C566" s="6"/>
      <c r="D566" s="6"/>
      <c r="E566" s="6"/>
      <c r="F566" s="7"/>
      <c r="G566" s="7"/>
    </row>
    <row r="567" spans="2:7" x14ac:dyDescent="0.15">
      <c r="B567" s="17"/>
      <c r="C567" s="8"/>
      <c r="D567" s="9"/>
      <c r="E567" s="9"/>
      <c r="F567" s="7"/>
      <c r="G567" s="7"/>
    </row>
    <row r="568" spans="2:7" x14ac:dyDescent="0.15">
      <c r="B568" s="17"/>
      <c r="C568" s="8"/>
      <c r="D568" s="9"/>
      <c r="E568" s="9"/>
      <c r="F568" s="7"/>
      <c r="G568" s="7"/>
    </row>
    <row r="569" spans="2:7" x14ac:dyDescent="0.15">
      <c r="B569" s="17"/>
      <c r="C569" s="6"/>
      <c r="D569" s="6"/>
      <c r="E569" s="6"/>
      <c r="F569" s="7"/>
      <c r="G569" s="7"/>
    </row>
    <row r="570" spans="2:7" x14ac:dyDescent="0.15">
      <c r="B570" s="17"/>
      <c r="C570" s="6"/>
      <c r="D570" s="6"/>
      <c r="E570" s="6"/>
      <c r="F570" s="7"/>
      <c r="G570" s="7"/>
    </row>
    <row r="571" spans="2:7" x14ac:dyDescent="0.15">
      <c r="B571" s="17"/>
      <c r="C571" s="6"/>
      <c r="D571" s="6"/>
      <c r="E571" s="6"/>
      <c r="F571" s="7"/>
      <c r="G571" s="7"/>
    </row>
    <row r="572" spans="2:7" x14ac:dyDescent="0.15">
      <c r="B572" s="17"/>
      <c r="C572" s="6"/>
      <c r="D572" s="6"/>
      <c r="E572" s="6"/>
      <c r="F572" s="7"/>
      <c r="G572" s="7"/>
    </row>
    <row r="573" spans="2:7" x14ac:dyDescent="0.15">
      <c r="B573" s="17"/>
      <c r="C573" s="6"/>
      <c r="D573" s="6"/>
      <c r="E573" s="6"/>
      <c r="F573" s="7"/>
      <c r="G573" s="7"/>
    </row>
    <row r="574" spans="2:7" x14ac:dyDescent="0.15">
      <c r="B574" s="17"/>
      <c r="C574" s="6"/>
      <c r="D574" s="6"/>
      <c r="E574" s="18"/>
      <c r="F574" s="7"/>
      <c r="G574" s="7"/>
    </row>
    <row r="575" spans="2:7" x14ac:dyDescent="0.15">
      <c r="B575" s="17"/>
      <c r="C575" s="6"/>
      <c r="D575" s="6"/>
      <c r="E575" s="6"/>
      <c r="F575" s="7"/>
      <c r="G575" s="7"/>
    </row>
    <row r="576" spans="2:7" x14ac:dyDescent="0.15">
      <c r="B576" s="17"/>
      <c r="C576" s="6"/>
      <c r="D576" s="6"/>
      <c r="E576" s="6"/>
      <c r="F576" s="7"/>
      <c r="G576" s="7"/>
    </row>
    <row r="577" spans="2:7" x14ac:dyDescent="0.15">
      <c r="B577" s="17"/>
      <c r="C577" s="6"/>
      <c r="D577" s="6"/>
      <c r="E577" s="6"/>
      <c r="F577" s="7"/>
      <c r="G577" s="7"/>
    </row>
    <row r="578" spans="2:7" x14ac:dyDescent="0.15">
      <c r="B578" s="17"/>
      <c r="C578" s="6"/>
      <c r="D578" s="6"/>
      <c r="E578" s="6"/>
      <c r="F578" s="7"/>
      <c r="G578" s="7"/>
    </row>
    <row r="579" spans="2:7" x14ac:dyDescent="0.15">
      <c r="B579" s="17"/>
      <c r="C579" s="5"/>
      <c r="D579" s="6"/>
      <c r="E579" s="6"/>
      <c r="F579" s="7"/>
      <c r="G579" s="7"/>
    </row>
    <row r="580" spans="2:7" x14ac:dyDescent="0.15">
      <c r="B580" s="17"/>
      <c r="C580" s="8"/>
      <c r="D580" s="9"/>
      <c r="E580" s="9"/>
      <c r="F580" s="7"/>
      <c r="G580" s="7"/>
    </row>
    <row r="581" spans="2:7" x14ac:dyDescent="0.15">
      <c r="B581" s="17"/>
      <c r="C581" s="8"/>
      <c r="D581" s="9"/>
      <c r="E581" s="9"/>
      <c r="F581" s="7"/>
      <c r="G581" s="7"/>
    </row>
    <row r="582" spans="2:7" x14ac:dyDescent="0.15">
      <c r="B582" s="17"/>
      <c r="C582" s="6"/>
      <c r="D582" s="6"/>
      <c r="E582" s="18"/>
      <c r="F582" s="7"/>
      <c r="G582" s="7"/>
    </row>
    <row r="583" spans="2:7" x14ac:dyDescent="0.15">
      <c r="B583" s="17"/>
      <c r="C583" s="6"/>
      <c r="D583" s="6"/>
      <c r="E583" s="18"/>
      <c r="F583" s="7"/>
      <c r="G583" s="7"/>
    </row>
    <row r="584" spans="2:7" x14ac:dyDescent="0.15">
      <c r="B584" s="17"/>
      <c r="C584" s="6"/>
      <c r="D584" s="6"/>
      <c r="E584" s="18"/>
      <c r="F584" s="7"/>
      <c r="G584" s="7"/>
    </row>
    <row r="585" spans="2:7" x14ac:dyDescent="0.15">
      <c r="B585" s="17"/>
      <c r="C585" s="6"/>
      <c r="D585" s="6"/>
      <c r="E585" s="18"/>
      <c r="F585" s="7"/>
      <c r="G585" s="7"/>
    </row>
    <row r="586" spans="2:7" x14ac:dyDescent="0.15">
      <c r="B586" s="17"/>
      <c r="C586" s="6"/>
      <c r="D586" s="6"/>
      <c r="E586" s="18"/>
      <c r="F586" s="7"/>
      <c r="G586" s="7"/>
    </row>
    <row r="587" spans="2:7" x14ac:dyDescent="0.15">
      <c r="B587" s="17"/>
      <c r="C587" s="6"/>
      <c r="D587" s="6"/>
      <c r="E587" s="18"/>
      <c r="F587" s="7"/>
      <c r="G587" s="7"/>
    </row>
    <row r="588" spans="2:7" x14ac:dyDescent="0.15">
      <c r="B588" s="17"/>
      <c r="C588" s="6"/>
      <c r="D588" s="6"/>
      <c r="E588" s="18"/>
      <c r="F588" s="7"/>
      <c r="G588" s="7"/>
    </row>
    <row r="589" spans="2:7" x14ac:dyDescent="0.15">
      <c r="B589" s="17"/>
      <c r="C589" s="6"/>
      <c r="D589" s="6"/>
      <c r="E589" s="18"/>
      <c r="F589" s="7"/>
      <c r="G589" s="7"/>
    </row>
    <row r="590" spans="2:7" x14ac:dyDescent="0.15">
      <c r="B590" s="17"/>
      <c r="C590" s="6"/>
      <c r="D590" s="6"/>
      <c r="E590" s="18"/>
      <c r="F590" s="7"/>
      <c r="G590" s="7"/>
    </row>
    <row r="591" spans="2:7" x14ac:dyDescent="0.15">
      <c r="B591" s="17"/>
      <c r="C591" s="5"/>
      <c r="D591" s="5"/>
      <c r="E591" s="6"/>
      <c r="F591" s="7"/>
      <c r="G591" s="7"/>
    </row>
    <row r="592" spans="2:7" x14ac:dyDescent="0.15">
      <c r="B592" s="17"/>
      <c r="C592" s="8"/>
      <c r="D592" s="9"/>
      <c r="E592" s="9"/>
      <c r="F592" s="7"/>
      <c r="G592" s="7"/>
    </row>
    <row r="593" spans="2:7" x14ac:dyDescent="0.15">
      <c r="B593" s="17"/>
      <c r="C593" s="5"/>
      <c r="D593" s="5"/>
      <c r="E593" s="6"/>
      <c r="F593" s="7"/>
      <c r="G593" s="7"/>
    </row>
    <row r="594" spans="2:7" x14ac:dyDescent="0.15">
      <c r="B594" s="17"/>
      <c r="C594" s="5"/>
      <c r="D594" s="6"/>
      <c r="E594" s="6"/>
      <c r="F594" s="7"/>
      <c r="G594" s="7"/>
    </row>
    <row r="595" spans="2:7" x14ac:dyDescent="0.15">
      <c r="B595" s="17"/>
      <c r="C595" s="5"/>
      <c r="D595" s="6"/>
      <c r="E595" s="6"/>
      <c r="F595" s="7"/>
      <c r="G595" s="7"/>
    </row>
    <row r="596" spans="2:7" x14ac:dyDescent="0.15">
      <c r="B596" s="17"/>
      <c r="C596" s="5"/>
      <c r="D596" s="6"/>
      <c r="E596" s="6"/>
      <c r="F596" s="7"/>
      <c r="G596" s="7"/>
    </row>
    <row r="597" spans="2:7" x14ac:dyDescent="0.15">
      <c r="B597" s="17"/>
      <c r="C597" s="5"/>
      <c r="D597" s="6"/>
      <c r="E597" s="6"/>
      <c r="F597" s="7"/>
      <c r="G597" s="7"/>
    </row>
    <row r="598" spans="2:7" x14ac:dyDescent="0.15">
      <c r="B598" s="17"/>
      <c r="C598" s="5"/>
      <c r="D598" s="6"/>
      <c r="E598" s="6"/>
      <c r="F598" s="7"/>
      <c r="G598" s="7"/>
    </row>
    <row r="599" spans="2:7" customFormat="1" ht="13.5" x14ac:dyDescent="0.15">
      <c r="B599" s="17"/>
      <c r="C599" s="5"/>
      <c r="D599" s="6"/>
      <c r="E599" s="18"/>
      <c r="F599" s="7"/>
      <c r="G599" s="7"/>
    </row>
    <row r="600" spans="2:7" x14ac:dyDescent="0.15">
      <c r="B600" s="17"/>
      <c r="C600" s="5"/>
      <c r="D600" s="6"/>
      <c r="E600" s="18"/>
      <c r="F600" s="7"/>
      <c r="G600" s="7"/>
    </row>
    <row r="601" spans="2:7" x14ac:dyDescent="0.15">
      <c r="B601" s="17"/>
      <c r="C601" s="5"/>
      <c r="D601" s="6"/>
      <c r="E601" s="18"/>
      <c r="F601" s="7"/>
      <c r="G601" s="7"/>
    </row>
    <row r="602" spans="2:7" x14ac:dyDescent="0.15">
      <c r="B602" s="17"/>
      <c r="C602" s="10"/>
      <c r="D602" s="11"/>
      <c r="E602" s="11"/>
      <c r="F602" s="7"/>
      <c r="G602" s="7"/>
    </row>
    <row r="603" spans="2:7" x14ac:dyDescent="0.15">
      <c r="B603" s="17"/>
      <c r="C603" s="10"/>
      <c r="D603" s="11"/>
      <c r="E603" s="11"/>
      <c r="F603" s="7"/>
      <c r="G603" s="7"/>
    </row>
    <row r="604" spans="2:7" x14ac:dyDescent="0.15">
      <c r="B604" s="17"/>
      <c r="C604" s="10"/>
      <c r="D604" s="11"/>
      <c r="E604" s="11"/>
      <c r="F604" s="7"/>
      <c r="G604" s="7"/>
    </row>
    <row r="605" spans="2:7" x14ac:dyDescent="0.15">
      <c r="B605" s="17"/>
      <c r="C605" s="5"/>
      <c r="D605" s="6"/>
      <c r="E605" s="6"/>
      <c r="F605" s="7"/>
      <c r="G605" s="7"/>
    </row>
    <row r="606" spans="2:7" x14ac:dyDescent="0.15">
      <c r="B606" s="17"/>
      <c r="C606" s="5"/>
      <c r="D606" s="6"/>
      <c r="E606" s="6"/>
      <c r="F606" s="7"/>
      <c r="G606" s="7"/>
    </row>
    <row r="607" spans="2:7" x14ac:dyDescent="0.15">
      <c r="B607" s="17"/>
      <c r="C607" s="5"/>
      <c r="D607" s="6"/>
      <c r="E607" s="6"/>
      <c r="F607" s="7"/>
      <c r="G607" s="7"/>
    </row>
    <row r="608" spans="2:7" x14ac:dyDescent="0.15">
      <c r="B608" s="17"/>
      <c r="C608" s="5"/>
      <c r="D608" s="6"/>
      <c r="E608" s="6"/>
      <c r="F608" s="7"/>
      <c r="G608" s="7"/>
    </row>
    <row r="609" spans="2:7" x14ac:dyDescent="0.15">
      <c r="B609" s="17"/>
      <c r="C609" s="8"/>
      <c r="D609" s="9"/>
      <c r="E609" s="9"/>
      <c r="F609" s="7"/>
      <c r="G609" s="7"/>
    </row>
    <row r="610" spans="2:7" x14ac:dyDescent="0.15">
      <c r="B610" s="17"/>
      <c r="C610" s="8"/>
      <c r="D610" s="9"/>
      <c r="E610" s="9"/>
      <c r="F610" s="7"/>
      <c r="G610" s="7"/>
    </row>
    <row r="611" spans="2:7" x14ac:dyDescent="0.15">
      <c r="B611" s="17"/>
      <c r="C611" s="8"/>
      <c r="D611" s="9"/>
      <c r="E611" s="9"/>
      <c r="F611" s="7"/>
      <c r="G611" s="7"/>
    </row>
    <row r="612" spans="2:7" x14ac:dyDescent="0.15">
      <c r="B612" s="17"/>
      <c r="C612" s="8"/>
      <c r="D612" s="9"/>
      <c r="E612" s="9"/>
      <c r="F612" s="7"/>
      <c r="G612" s="7"/>
    </row>
    <row r="613" spans="2:7" x14ac:dyDescent="0.15">
      <c r="B613" s="17"/>
      <c r="C613" s="8"/>
      <c r="D613" s="9"/>
      <c r="E613" s="9"/>
      <c r="F613" s="7"/>
      <c r="G613" s="7"/>
    </row>
    <row r="614" spans="2:7" x14ac:dyDescent="0.15">
      <c r="B614" s="17"/>
      <c r="C614" s="8"/>
      <c r="D614" s="9"/>
      <c r="E614" s="9"/>
      <c r="F614" s="7"/>
      <c r="G614" s="7"/>
    </row>
    <row r="615" spans="2:7" x14ac:dyDescent="0.15">
      <c r="B615" s="17"/>
      <c r="C615" s="5"/>
      <c r="D615" s="6"/>
      <c r="E615" s="6"/>
      <c r="F615" s="7"/>
      <c r="G615" s="7"/>
    </row>
    <row r="616" spans="2:7" x14ac:dyDescent="0.15">
      <c r="B616" s="17"/>
      <c r="C616" s="5"/>
      <c r="D616" s="6"/>
      <c r="E616" s="6"/>
      <c r="F616" s="7"/>
      <c r="G616" s="7"/>
    </row>
    <row r="617" spans="2:7" x14ac:dyDescent="0.15">
      <c r="B617" s="17"/>
      <c r="C617" s="5"/>
      <c r="D617" s="6"/>
      <c r="E617" s="6"/>
      <c r="F617" s="7"/>
      <c r="G617" s="7"/>
    </row>
    <row r="618" spans="2:7" x14ac:dyDescent="0.15">
      <c r="B618" s="17"/>
      <c r="C618" s="5"/>
      <c r="D618" s="6"/>
      <c r="E618" s="6"/>
      <c r="F618" s="7"/>
      <c r="G618" s="7"/>
    </row>
    <row r="619" spans="2:7" x14ac:dyDescent="0.15">
      <c r="B619" s="17"/>
      <c r="C619" s="5"/>
      <c r="D619" s="6"/>
      <c r="E619" s="6"/>
      <c r="F619" s="7"/>
      <c r="G619" s="7"/>
    </row>
    <row r="620" spans="2:7" x14ac:dyDescent="0.15">
      <c r="B620" s="17"/>
      <c r="C620" s="5"/>
      <c r="D620" s="6"/>
      <c r="E620" s="6"/>
      <c r="F620" s="7"/>
      <c r="G620" s="7"/>
    </row>
    <row r="621" spans="2:7" x14ac:dyDescent="0.15">
      <c r="B621" s="17"/>
      <c r="C621" s="5"/>
      <c r="D621" s="6"/>
      <c r="E621" s="6"/>
      <c r="F621" s="7"/>
      <c r="G621" s="7"/>
    </row>
    <row r="622" spans="2:7" x14ac:dyDescent="0.15">
      <c r="B622" s="17"/>
      <c r="C622" s="5"/>
      <c r="D622" s="6"/>
      <c r="E622" s="6"/>
      <c r="F622" s="7"/>
      <c r="G622" s="7"/>
    </row>
    <row r="623" spans="2:7" x14ac:dyDescent="0.15">
      <c r="B623" s="17"/>
      <c r="C623" s="5"/>
      <c r="D623" s="6"/>
      <c r="E623" s="6"/>
      <c r="F623" s="7"/>
      <c r="G623" s="7"/>
    </row>
    <row r="624" spans="2:7" x14ac:dyDescent="0.15">
      <c r="B624" s="17"/>
      <c r="C624" s="5"/>
      <c r="D624" s="6"/>
      <c r="E624" s="6"/>
      <c r="F624" s="7"/>
      <c r="G624" s="7"/>
    </row>
    <row r="625" spans="2:7" x14ac:dyDescent="0.15">
      <c r="B625" s="17"/>
      <c r="C625" s="5"/>
      <c r="D625" s="5"/>
      <c r="E625" s="6"/>
      <c r="F625" s="7"/>
      <c r="G625" s="7"/>
    </row>
    <row r="626" spans="2:7" x14ac:dyDescent="0.15">
      <c r="B626" s="17"/>
      <c r="C626" s="5"/>
      <c r="D626" s="5"/>
      <c r="E626" s="6"/>
      <c r="F626" s="7"/>
      <c r="G626" s="7"/>
    </row>
    <row r="627" spans="2:7" x14ac:dyDescent="0.15">
      <c r="B627" s="17"/>
      <c r="C627" s="5"/>
      <c r="D627" s="5"/>
      <c r="E627" s="6"/>
      <c r="F627" s="7"/>
      <c r="G627" s="7"/>
    </row>
    <row r="628" spans="2:7" x14ac:dyDescent="0.15">
      <c r="B628" s="17"/>
      <c r="C628" s="5"/>
      <c r="D628" s="9"/>
      <c r="E628" s="9"/>
      <c r="F628" s="7"/>
      <c r="G628" s="7"/>
    </row>
    <row r="629" spans="2:7" x14ac:dyDescent="0.15">
      <c r="B629" s="17"/>
      <c r="C629" s="5"/>
      <c r="D629" s="5"/>
      <c r="E629" s="6"/>
      <c r="F629" s="7"/>
      <c r="G629" s="7"/>
    </row>
    <row r="630" spans="2:7" x14ac:dyDescent="0.15">
      <c r="B630" s="17"/>
      <c r="C630" s="5"/>
      <c r="D630" s="5"/>
      <c r="E630" s="6"/>
      <c r="F630" s="7"/>
      <c r="G630" s="7"/>
    </row>
    <row r="631" spans="2:7" x14ac:dyDescent="0.15">
      <c r="B631" s="17"/>
      <c r="C631" s="5"/>
      <c r="D631" s="5"/>
      <c r="E631" s="6"/>
      <c r="F631" s="7"/>
      <c r="G631" s="7"/>
    </row>
    <row r="632" spans="2:7" x14ac:dyDescent="0.15">
      <c r="B632" s="17"/>
      <c r="C632" s="5"/>
      <c r="D632" s="5"/>
      <c r="E632" s="6"/>
      <c r="F632" s="7"/>
      <c r="G632" s="7"/>
    </row>
    <row r="633" spans="2:7" x14ac:dyDescent="0.15">
      <c r="B633" s="17"/>
      <c r="C633" s="5"/>
      <c r="D633" s="5"/>
      <c r="E633" s="6"/>
      <c r="F633" s="7"/>
      <c r="G633" s="7"/>
    </row>
    <row r="634" spans="2:7" x14ac:dyDescent="0.15">
      <c r="B634" s="17"/>
      <c r="C634" s="5"/>
      <c r="D634" s="5"/>
      <c r="E634" s="6"/>
      <c r="F634" s="7"/>
      <c r="G634" s="7"/>
    </row>
    <row r="635" spans="2:7" x14ac:dyDescent="0.15">
      <c r="B635" s="17"/>
      <c r="C635" s="5"/>
      <c r="D635" s="5"/>
      <c r="E635" s="6"/>
      <c r="F635" s="7"/>
      <c r="G635" s="7"/>
    </row>
    <row r="636" spans="2:7" x14ac:dyDescent="0.15">
      <c r="B636" s="17"/>
      <c r="C636" s="5"/>
      <c r="D636" s="5"/>
      <c r="E636" s="6"/>
      <c r="F636" s="7"/>
      <c r="G636" s="7"/>
    </row>
    <row r="637" spans="2:7" x14ac:dyDescent="0.15">
      <c r="B637" s="17"/>
      <c r="C637" s="5"/>
      <c r="D637" s="6"/>
      <c r="E637" s="6"/>
      <c r="F637" s="7"/>
      <c r="G637" s="7"/>
    </row>
    <row r="638" spans="2:7" x14ac:dyDescent="0.15">
      <c r="B638" s="17"/>
      <c r="C638" s="5"/>
      <c r="D638" s="6"/>
      <c r="E638" s="6"/>
      <c r="F638" s="7"/>
      <c r="G638" s="7"/>
    </row>
    <row r="639" spans="2:7" x14ac:dyDescent="0.15">
      <c r="B639" s="17"/>
      <c r="C639" s="8"/>
      <c r="D639" s="9"/>
      <c r="E639" s="9"/>
      <c r="F639" s="7"/>
      <c r="G639" s="7"/>
    </row>
    <row r="640" spans="2:7" x14ac:dyDescent="0.15">
      <c r="B640" s="17"/>
      <c r="C640" s="8"/>
      <c r="D640" s="9"/>
      <c r="E640" s="9"/>
      <c r="F640" s="7"/>
      <c r="G640" s="7"/>
    </row>
    <row r="641" spans="2:7" x14ac:dyDescent="0.15">
      <c r="B641" s="17"/>
      <c r="C641" s="8"/>
      <c r="D641" s="9"/>
      <c r="E641" s="9"/>
      <c r="F641" s="7"/>
      <c r="G641" s="7"/>
    </row>
    <row r="642" spans="2:7" x14ac:dyDescent="0.15">
      <c r="B642" s="17"/>
      <c r="C642" s="5"/>
      <c r="D642" s="6"/>
      <c r="E642" s="6"/>
      <c r="F642" s="7"/>
      <c r="G642" s="7"/>
    </row>
    <row r="643" spans="2:7" x14ac:dyDescent="0.15">
      <c r="B643" s="17"/>
      <c r="C643" s="5"/>
      <c r="D643" s="6"/>
      <c r="E643" s="6"/>
      <c r="F643" s="7"/>
      <c r="G643" s="7"/>
    </row>
    <row r="644" spans="2:7" x14ac:dyDescent="0.15">
      <c r="B644" s="17"/>
      <c r="C644" s="5"/>
      <c r="D644" s="6"/>
      <c r="E644" s="6"/>
      <c r="F644" s="7"/>
      <c r="G644" s="7"/>
    </row>
    <row r="645" spans="2:7" x14ac:dyDescent="0.15">
      <c r="B645" s="17"/>
      <c r="C645" s="5"/>
      <c r="D645" s="6"/>
      <c r="E645" s="6"/>
      <c r="F645" s="7"/>
      <c r="G645" s="7"/>
    </row>
    <row r="646" spans="2:7" x14ac:dyDescent="0.15">
      <c r="B646" s="17"/>
      <c r="C646" s="8"/>
      <c r="D646" s="9"/>
      <c r="E646" s="9"/>
      <c r="F646" s="7"/>
      <c r="G646" s="7"/>
    </row>
    <row r="647" spans="2:7" x14ac:dyDescent="0.15">
      <c r="B647" s="17"/>
      <c r="C647" s="8"/>
      <c r="D647" s="9"/>
      <c r="E647" s="9"/>
      <c r="F647" s="7"/>
      <c r="G647" s="7"/>
    </row>
    <row r="648" spans="2:7" x14ac:dyDescent="0.15">
      <c r="B648" s="17"/>
      <c r="C648" s="8"/>
      <c r="D648" s="9"/>
      <c r="E648" s="9"/>
      <c r="F648" s="7"/>
      <c r="G648" s="7"/>
    </row>
    <row r="649" spans="2:7" x14ac:dyDescent="0.15">
      <c r="B649" s="17"/>
      <c r="C649" s="8"/>
      <c r="D649" s="9"/>
      <c r="E649" s="9"/>
      <c r="F649" s="7"/>
      <c r="G649" s="7"/>
    </row>
    <row r="650" spans="2:7" x14ac:dyDescent="0.15">
      <c r="B650" s="17"/>
      <c r="C650" s="8"/>
      <c r="D650" s="9"/>
      <c r="E650" s="9"/>
      <c r="F650" s="7"/>
      <c r="G650" s="7"/>
    </row>
    <row r="651" spans="2:7" x14ac:dyDescent="0.15">
      <c r="B651" s="17"/>
      <c r="C651" s="8"/>
      <c r="D651" s="9"/>
      <c r="E651" s="9"/>
      <c r="F651" s="7"/>
      <c r="G651" s="7"/>
    </row>
    <row r="652" spans="2:7" x14ac:dyDescent="0.15">
      <c r="B652" s="17"/>
      <c r="C652" s="8"/>
      <c r="D652" s="9"/>
      <c r="E652" s="9"/>
      <c r="F652" s="7"/>
      <c r="G652" s="7"/>
    </row>
    <row r="653" spans="2:7" x14ac:dyDescent="0.15">
      <c r="B653" s="17"/>
      <c r="C653" s="8"/>
      <c r="D653" s="9"/>
      <c r="E653" s="9"/>
      <c r="F653" s="7"/>
      <c r="G653" s="7"/>
    </row>
    <row r="654" spans="2:7" x14ac:dyDescent="0.15">
      <c r="B654" s="17"/>
      <c r="C654" s="8"/>
      <c r="D654" s="9"/>
      <c r="E654" s="9"/>
      <c r="F654" s="7"/>
      <c r="G654" s="7"/>
    </row>
    <row r="655" spans="2:7" x14ac:dyDescent="0.15">
      <c r="B655" s="17"/>
      <c r="C655" s="8"/>
      <c r="D655" s="9"/>
      <c r="E655" s="9"/>
      <c r="F655" s="7"/>
      <c r="G655" s="7"/>
    </row>
    <row r="656" spans="2:7" x14ac:dyDescent="0.15">
      <c r="B656" s="17"/>
      <c r="C656" s="8"/>
      <c r="D656" s="9"/>
      <c r="E656" s="9"/>
      <c r="F656" s="7"/>
      <c r="G656" s="7"/>
    </row>
    <row r="657" spans="2:7" x14ac:dyDescent="0.15">
      <c r="B657" s="17"/>
      <c r="C657" s="8"/>
      <c r="D657" s="9"/>
      <c r="E657" s="9"/>
      <c r="F657" s="7"/>
      <c r="G657" s="7"/>
    </row>
    <row r="658" spans="2:7" x14ac:dyDescent="0.15">
      <c r="B658" s="17"/>
      <c r="C658" s="8"/>
      <c r="D658" s="9"/>
      <c r="E658" s="9"/>
      <c r="F658" s="7"/>
      <c r="G658" s="7"/>
    </row>
    <row r="659" spans="2:7" x14ac:dyDescent="0.15">
      <c r="B659" s="17"/>
      <c r="C659" s="8"/>
      <c r="D659" s="9"/>
      <c r="E659" s="9"/>
      <c r="F659" s="7"/>
      <c r="G659" s="7"/>
    </row>
    <row r="660" spans="2:7" x14ac:dyDescent="0.15">
      <c r="B660" s="17"/>
      <c r="C660" s="8"/>
      <c r="D660" s="9"/>
      <c r="E660" s="9"/>
      <c r="F660" s="7"/>
      <c r="G660" s="7"/>
    </row>
    <row r="661" spans="2:7" x14ac:dyDescent="0.15">
      <c r="B661" s="17"/>
      <c r="C661" s="8"/>
      <c r="D661" s="9"/>
      <c r="E661" s="9"/>
      <c r="F661" s="7"/>
      <c r="G661" s="7"/>
    </row>
    <row r="662" spans="2:7" x14ac:dyDescent="0.15">
      <c r="B662" s="17"/>
      <c r="C662" s="8"/>
      <c r="D662" s="9"/>
      <c r="E662" s="9"/>
      <c r="F662" s="7"/>
      <c r="G662" s="7"/>
    </row>
    <row r="663" spans="2:7" x14ac:dyDescent="0.15">
      <c r="B663" s="17"/>
      <c r="C663" s="8"/>
      <c r="D663" s="9"/>
      <c r="E663" s="9"/>
      <c r="F663" s="7"/>
      <c r="G663" s="7"/>
    </row>
    <row r="664" spans="2:7" x14ac:dyDescent="0.15">
      <c r="B664" s="17"/>
      <c r="C664" s="8"/>
      <c r="D664" s="9"/>
      <c r="E664" s="9"/>
      <c r="F664" s="7"/>
      <c r="G664" s="7"/>
    </row>
    <row r="665" spans="2:7" x14ac:dyDescent="0.15">
      <c r="B665" s="17"/>
      <c r="C665" s="8"/>
      <c r="D665" s="9"/>
      <c r="E665" s="9"/>
      <c r="F665" s="7"/>
      <c r="G665" s="7"/>
    </row>
    <row r="666" spans="2:7" x14ac:dyDescent="0.15">
      <c r="B666" s="17"/>
      <c r="C666" s="8"/>
      <c r="D666" s="9"/>
      <c r="E666" s="9"/>
      <c r="F666" s="7"/>
      <c r="G666" s="7"/>
    </row>
    <row r="667" spans="2:7" x14ac:dyDescent="0.15">
      <c r="B667" s="17"/>
      <c r="C667" s="8"/>
      <c r="D667" s="9"/>
      <c r="E667" s="9"/>
      <c r="F667" s="7"/>
      <c r="G667" s="7"/>
    </row>
    <row r="668" spans="2:7" x14ac:dyDescent="0.15">
      <c r="B668" s="17"/>
      <c r="C668" s="8"/>
      <c r="D668" s="9"/>
      <c r="E668" s="9"/>
      <c r="F668" s="7"/>
      <c r="G668" s="7"/>
    </row>
    <row r="669" spans="2:7" x14ac:dyDescent="0.15">
      <c r="B669" s="17"/>
      <c r="C669" s="8"/>
      <c r="D669" s="9"/>
      <c r="E669" s="9"/>
      <c r="F669" s="7"/>
      <c r="G669" s="7"/>
    </row>
    <row r="670" spans="2:7" x14ac:dyDescent="0.15">
      <c r="B670" s="17"/>
      <c r="C670" s="8"/>
      <c r="D670" s="9"/>
      <c r="E670" s="9"/>
      <c r="F670" s="7"/>
      <c r="G670" s="7"/>
    </row>
    <row r="671" spans="2:7" x14ac:dyDescent="0.15">
      <c r="B671" s="17"/>
      <c r="C671" s="8"/>
      <c r="D671" s="9"/>
      <c r="E671" s="9"/>
      <c r="F671" s="7"/>
      <c r="G671" s="7"/>
    </row>
    <row r="672" spans="2:7" x14ac:dyDescent="0.15">
      <c r="B672" s="17"/>
      <c r="C672" s="8"/>
      <c r="D672" s="9"/>
      <c r="E672" s="9"/>
      <c r="F672" s="7"/>
      <c r="G672" s="7"/>
    </row>
    <row r="673" spans="2:7" x14ac:dyDescent="0.15">
      <c r="B673" s="17"/>
      <c r="C673" s="8"/>
      <c r="D673" s="9"/>
      <c r="E673" s="9"/>
      <c r="F673" s="7"/>
      <c r="G673" s="7"/>
    </row>
    <row r="674" spans="2:7" x14ac:dyDescent="0.15">
      <c r="B674" s="17"/>
      <c r="C674" s="8"/>
      <c r="D674" s="9"/>
      <c r="E674" s="9"/>
      <c r="F674" s="7"/>
      <c r="G674" s="7"/>
    </row>
    <row r="675" spans="2:7" x14ac:dyDescent="0.15">
      <c r="B675" s="17"/>
      <c r="C675" s="8"/>
      <c r="D675" s="9"/>
      <c r="E675" s="9"/>
      <c r="F675" s="7"/>
      <c r="G675" s="7"/>
    </row>
    <row r="676" spans="2:7" x14ac:dyDescent="0.15">
      <c r="B676" s="17"/>
      <c r="C676" s="8"/>
      <c r="D676" s="9"/>
      <c r="E676" s="9"/>
      <c r="F676" s="7"/>
      <c r="G676" s="7"/>
    </row>
    <row r="677" spans="2:7" x14ac:dyDescent="0.15">
      <c r="B677" s="17"/>
      <c r="C677" s="8"/>
      <c r="D677" s="9"/>
      <c r="E677" s="9"/>
      <c r="F677" s="7"/>
      <c r="G677" s="7"/>
    </row>
    <row r="678" spans="2:7" x14ac:dyDescent="0.15">
      <c r="B678" s="17"/>
      <c r="C678" s="8"/>
      <c r="D678" s="9"/>
      <c r="E678" s="9"/>
      <c r="F678" s="7"/>
      <c r="G678" s="7"/>
    </row>
    <row r="679" spans="2:7" x14ac:dyDescent="0.15">
      <c r="B679" s="17"/>
      <c r="C679" s="8"/>
      <c r="D679" s="9"/>
      <c r="E679" s="9"/>
      <c r="F679" s="7"/>
      <c r="G679" s="7"/>
    </row>
    <row r="680" spans="2:7" x14ac:dyDescent="0.15">
      <c r="B680" s="17"/>
      <c r="C680" s="8"/>
      <c r="D680" s="9"/>
      <c r="E680" s="9"/>
      <c r="F680" s="7"/>
      <c r="G680" s="7"/>
    </row>
    <row r="681" spans="2:7" x14ac:dyDescent="0.15">
      <c r="B681" s="17"/>
      <c r="C681" s="8"/>
      <c r="D681" s="9"/>
      <c r="E681" s="9"/>
      <c r="F681" s="7"/>
      <c r="G681" s="7"/>
    </row>
    <row r="682" spans="2:7" x14ac:dyDescent="0.15">
      <c r="B682" s="17"/>
      <c r="C682" s="8"/>
      <c r="D682" s="9"/>
      <c r="E682" s="9"/>
      <c r="F682" s="7"/>
      <c r="G682" s="7"/>
    </row>
    <row r="683" spans="2:7" x14ac:dyDescent="0.15">
      <c r="B683" s="17"/>
      <c r="C683" s="8"/>
      <c r="D683" s="9"/>
      <c r="E683" s="9"/>
      <c r="F683" s="7"/>
      <c r="G683" s="7"/>
    </row>
    <row r="684" spans="2:7" x14ac:dyDescent="0.15">
      <c r="B684" s="17"/>
      <c r="C684" s="8"/>
      <c r="D684" s="9"/>
      <c r="E684" s="9"/>
      <c r="F684" s="7"/>
      <c r="G684" s="7"/>
    </row>
    <row r="685" spans="2:7" x14ac:dyDescent="0.15">
      <c r="B685" s="17"/>
      <c r="C685" s="8"/>
      <c r="D685" s="9"/>
      <c r="E685" s="9"/>
      <c r="F685" s="7"/>
      <c r="G685" s="7"/>
    </row>
    <row r="686" spans="2:7" x14ac:dyDescent="0.15">
      <c r="B686" s="17"/>
      <c r="C686" s="8"/>
      <c r="D686" s="9"/>
      <c r="E686" s="9"/>
      <c r="F686" s="7"/>
      <c r="G686" s="7"/>
    </row>
    <row r="687" spans="2:7" x14ac:dyDescent="0.15">
      <c r="B687" s="17"/>
      <c r="C687" s="8"/>
      <c r="D687" s="9"/>
      <c r="E687" s="9"/>
      <c r="F687" s="7"/>
      <c r="G687" s="7"/>
    </row>
    <row r="688" spans="2:7" x14ac:dyDescent="0.15">
      <c r="B688" s="17"/>
      <c r="C688" s="8"/>
      <c r="D688" s="9"/>
      <c r="E688" s="9"/>
      <c r="F688" s="7"/>
      <c r="G688" s="7"/>
    </row>
    <row r="689" spans="2:7" x14ac:dyDescent="0.15">
      <c r="B689" s="17"/>
      <c r="C689" s="8"/>
      <c r="D689" s="9"/>
      <c r="E689" s="9"/>
      <c r="F689" s="7"/>
      <c r="G689" s="7"/>
    </row>
    <row r="690" spans="2:7" x14ac:dyDescent="0.15">
      <c r="B690" s="17"/>
      <c r="C690" s="8"/>
      <c r="D690" s="9"/>
      <c r="E690" s="9"/>
      <c r="F690" s="7"/>
      <c r="G690" s="7"/>
    </row>
    <row r="691" spans="2:7" x14ac:dyDescent="0.15">
      <c r="B691" s="17"/>
      <c r="C691" s="8"/>
      <c r="D691" s="9"/>
      <c r="E691" s="9"/>
      <c r="F691" s="7"/>
      <c r="G691" s="7"/>
    </row>
    <row r="692" spans="2:7" x14ac:dyDescent="0.15">
      <c r="B692" s="17"/>
      <c r="C692" s="8"/>
      <c r="D692" s="9"/>
      <c r="E692" s="9"/>
      <c r="F692" s="7"/>
      <c r="G692" s="7"/>
    </row>
    <row r="693" spans="2:7" x14ac:dyDescent="0.15">
      <c r="B693" s="17"/>
      <c r="C693" s="8"/>
      <c r="D693" s="9"/>
      <c r="E693" s="9"/>
      <c r="F693" s="7"/>
      <c r="G693" s="7"/>
    </row>
    <row r="694" spans="2:7" x14ac:dyDescent="0.15">
      <c r="B694" s="17"/>
      <c r="C694" s="8"/>
      <c r="D694" s="9"/>
      <c r="E694" s="9"/>
      <c r="F694" s="7"/>
      <c r="G694" s="7"/>
    </row>
    <row r="695" spans="2:7" x14ac:dyDescent="0.15">
      <c r="B695" s="17"/>
      <c r="C695" s="8"/>
      <c r="D695" s="9"/>
      <c r="E695" s="9"/>
      <c r="F695" s="7"/>
      <c r="G695" s="7"/>
    </row>
    <row r="696" spans="2:7" x14ac:dyDescent="0.15">
      <c r="B696" s="17"/>
      <c r="C696" s="8"/>
      <c r="D696" s="9"/>
      <c r="E696" s="9"/>
      <c r="F696" s="7"/>
      <c r="G696" s="7"/>
    </row>
    <row r="697" spans="2:7" x14ac:dyDescent="0.15">
      <c r="B697" s="17"/>
      <c r="C697" s="8"/>
      <c r="D697" s="9"/>
      <c r="E697" s="9"/>
      <c r="F697" s="7"/>
      <c r="G697" s="7"/>
    </row>
    <row r="698" spans="2:7" x14ac:dyDescent="0.15">
      <c r="B698" s="17"/>
      <c r="C698" s="8"/>
      <c r="D698" s="9"/>
      <c r="E698" s="9"/>
      <c r="F698" s="7"/>
      <c r="G698" s="7"/>
    </row>
    <row r="699" spans="2:7" x14ac:dyDescent="0.15">
      <c r="B699" s="17"/>
      <c r="C699" s="8"/>
      <c r="D699" s="9"/>
      <c r="E699" s="9"/>
      <c r="F699" s="7"/>
      <c r="G699" s="7"/>
    </row>
    <row r="700" spans="2:7" x14ac:dyDescent="0.15">
      <c r="B700" s="17"/>
      <c r="C700" s="8"/>
      <c r="D700" s="9"/>
      <c r="E700" s="9"/>
      <c r="F700" s="7"/>
      <c r="G700" s="7"/>
    </row>
    <row r="701" spans="2:7" x14ac:dyDescent="0.15">
      <c r="B701" s="17"/>
      <c r="C701" s="8"/>
      <c r="D701" s="9"/>
      <c r="E701" s="9"/>
      <c r="F701" s="7"/>
      <c r="G701" s="7"/>
    </row>
    <row r="702" spans="2:7" x14ac:dyDescent="0.15">
      <c r="B702" s="17"/>
      <c r="C702" s="8"/>
      <c r="D702" s="9"/>
      <c r="E702" s="9"/>
      <c r="F702" s="7"/>
      <c r="G702" s="7"/>
    </row>
    <row r="703" spans="2:7" x14ac:dyDescent="0.15">
      <c r="B703" s="17"/>
      <c r="C703" s="8"/>
      <c r="D703" s="9"/>
      <c r="E703" s="9"/>
      <c r="F703" s="7"/>
      <c r="G703" s="7"/>
    </row>
    <row r="704" spans="2:7" x14ac:dyDescent="0.15">
      <c r="B704" s="17"/>
      <c r="C704" s="8"/>
      <c r="D704" s="9"/>
      <c r="E704" s="9"/>
      <c r="F704" s="7"/>
      <c r="G704" s="7"/>
    </row>
    <row r="705" spans="2:7" x14ac:dyDescent="0.15">
      <c r="B705" s="17"/>
      <c r="C705" s="8"/>
      <c r="D705" s="9"/>
      <c r="E705" s="9"/>
      <c r="F705" s="7"/>
      <c r="G705" s="7"/>
    </row>
    <row r="706" spans="2:7" x14ac:dyDescent="0.15">
      <c r="B706" s="17"/>
      <c r="C706" s="8"/>
      <c r="D706" s="9"/>
      <c r="E706" s="9"/>
      <c r="F706" s="7"/>
      <c r="G706" s="7"/>
    </row>
    <row r="707" spans="2:7" x14ac:dyDescent="0.15">
      <c r="B707" s="17"/>
      <c r="C707" s="8"/>
      <c r="D707" s="9"/>
      <c r="E707" s="9"/>
      <c r="F707" s="7"/>
      <c r="G707" s="7"/>
    </row>
    <row r="708" spans="2:7" x14ac:dyDescent="0.15">
      <c r="B708" s="17"/>
      <c r="C708" s="8"/>
      <c r="D708" s="9"/>
      <c r="E708" s="9"/>
      <c r="F708" s="7"/>
      <c r="G708" s="7"/>
    </row>
    <row r="709" spans="2:7" x14ac:dyDescent="0.15">
      <c r="B709" s="17"/>
      <c r="C709" s="8"/>
      <c r="D709" s="9"/>
      <c r="E709" s="9"/>
      <c r="F709" s="7"/>
      <c r="G709" s="7"/>
    </row>
    <row r="710" spans="2:7" x14ac:dyDescent="0.15">
      <c r="B710" s="17"/>
      <c r="C710" s="8"/>
      <c r="D710" s="9"/>
      <c r="E710" s="9"/>
      <c r="F710" s="7"/>
      <c r="G710" s="7"/>
    </row>
    <row r="711" spans="2:7" x14ac:dyDescent="0.15">
      <c r="B711" s="17"/>
      <c r="C711" s="8"/>
      <c r="D711" s="9"/>
      <c r="E711" s="9"/>
      <c r="F711" s="7"/>
      <c r="G711" s="7"/>
    </row>
    <row r="712" spans="2:7" x14ac:dyDescent="0.15">
      <c r="B712" s="17"/>
      <c r="C712" s="8"/>
      <c r="D712" s="9"/>
      <c r="E712" s="9"/>
      <c r="F712" s="7"/>
      <c r="G712" s="7"/>
    </row>
    <row r="713" spans="2:7" x14ac:dyDescent="0.15">
      <c r="B713" s="17"/>
      <c r="C713" s="8"/>
      <c r="D713" s="9"/>
      <c r="E713" s="9"/>
      <c r="F713" s="7"/>
      <c r="G713" s="7"/>
    </row>
    <row r="714" spans="2:7" x14ac:dyDescent="0.15">
      <c r="B714" s="17"/>
      <c r="C714" s="8"/>
      <c r="D714" s="9"/>
      <c r="E714" s="9"/>
      <c r="F714" s="7"/>
      <c r="G714" s="7"/>
    </row>
    <row r="715" spans="2:7" x14ac:dyDescent="0.15">
      <c r="B715" s="17"/>
      <c r="C715" s="8"/>
      <c r="D715" s="9"/>
      <c r="E715" s="9"/>
      <c r="F715" s="7"/>
      <c r="G715" s="7"/>
    </row>
    <row r="716" spans="2:7" x14ac:dyDescent="0.15">
      <c r="B716" s="17"/>
      <c r="C716" s="8"/>
      <c r="D716" s="9"/>
      <c r="E716" s="9"/>
      <c r="F716" s="7"/>
      <c r="G716" s="7"/>
    </row>
    <row r="717" spans="2:7" x14ac:dyDescent="0.15">
      <c r="B717" s="17"/>
      <c r="C717" s="8"/>
      <c r="D717" s="9"/>
      <c r="E717" s="9"/>
      <c r="F717" s="7"/>
      <c r="G717" s="7"/>
    </row>
    <row r="718" spans="2:7" x14ac:dyDescent="0.15">
      <c r="B718" s="17"/>
      <c r="C718" s="8"/>
      <c r="D718" s="9"/>
      <c r="E718" s="9"/>
      <c r="F718" s="7"/>
      <c r="G718" s="7"/>
    </row>
    <row r="719" spans="2:7" x14ac:dyDescent="0.15">
      <c r="B719" s="17"/>
      <c r="C719" s="8"/>
      <c r="D719" s="9"/>
      <c r="E719" s="9"/>
      <c r="F719" s="7"/>
      <c r="G719" s="7"/>
    </row>
    <row r="720" spans="2:7" x14ac:dyDescent="0.15">
      <c r="B720" s="17"/>
      <c r="C720" s="8"/>
      <c r="D720" s="9"/>
      <c r="E720" s="9"/>
      <c r="F720" s="7"/>
      <c r="G720" s="7"/>
    </row>
    <row r="721" spans="2:7" x14ac:dyDescent="0.15">
      <c r="B721" s="17"/>
      <c r="C721" s="8"/>
      <c r="D721" s="9"/>
      <c r="E721" s="9"/>
      <c r="F721" s="7"/>
      <c r="G721" s="7"/>
    </row>
    <row r="722" spans="2:7" x14ac:dyDescent="0.15">
      <c r="B722" s="17"/>
      <c r="C722" s="8"/>
      <c r="D722" s="9"/>
      <c r="E722" s="9"/>
      <c r="F722" s="7"/>
      <c r="G722" s="7"/>
    </row>
    <row r="723" spans="2:7" x14ac:dyDescent="0.15">
      <c r="B723" s="17"/>
      <c r="C723" s="8"/>
      <c r="D723" s="9"/>
      <c r="E723" s="9"/>
      <c r="F723" s="7"/>
      <c r="G723" s="7"/>
    </row>
    <row r="724" spans="2:7" x14ac:dyDescent="0.15">
      <c r="B724" s="17"/>
      <c r="C724" s="8"/>
      <c r="D724" s="9"/>
      <c r="E724" s="9"/>
      <c r="F724" s="7"/>
      <c r="G724" s="7"/>
    </row>
    <row r="725" spans="2:7" x14ac:dyDescent="0.15">
      <c r="B725" s="17"/>
      <c r="C725" s="8"/>
      <c r="D725" s="9"/>
      <c r="E725" s="9"/>
      <c r="F725" s="7"/>
      <c r="G725" s="7"/>
    </row>
    <row r="726" spans="2:7" x14ac:dyDescent="0.15">
      <c r="B726" s="17"/>
      <c r="C726" s="8"/>
      <c r="D726" s="9"/>
      <c r="E726" s="9"/>
      <c r="F726" s="7"/>
      <c r="G726" s="7"/>
    </row>
    <row r="727" spans="2:7" x14ac:dyDescent="0.15">
      <c r="B727" s="17"/>
      <c r="C727" s="8"/>
      <c r="D727" s="9"/>
      <c r="E727" s="9"/>
      <c r="F727" s="7"/>
      <c r="G727" s="7"/>
    </row>
    <row r="728" spans="2:7" x14ac:dyDescent="0.15">
      <c r="B728" s="17"/>
      <c r="C728" s="8"/>
      <c r="D728" s="9"/>
      <c r="E728" s="9"/>
      <c r="F728" s="7"/>
      <c r="G728" s="7"/>
    </row>
    <row r="729" spans="2:7" x14ac:dyDescent="0.15">
      <c r="B729" s="17"/>
      <c r="C729" s="8"/>
      <c r="D729" s="9"/>
      <c r="E729" s="9"/>
      <c r="F729" s="7"/>
      <c r="G729" s="7"/>
    </row>
    <row r="730" spans="2:7" x14ac:dyDescent="0.15">
      <c r="B730" s="17"/>
      <c r="C730" s="8"/>
      <c r="D730" s="9"/>
      <c r="E730" s="9"/>
      <c r="F730" s="7"/>
      <c r="G730" s="7"/>
    </row>
    <row r="731" spans="2:7" x14ac:dyDescent="0.15">
      <c r="B731" s="17"/>
      <c r="C731" s="8"/>
      <c r="D731" s="9"/>
      <c r="E731" s="9"/>
      <c r="F731" s="7"/>
      <c r="G731" s="7"/>
    </row>
    <row r="732" spans="2:7" x14ac:dyDescent="0.15">
      <c r="B732" s="17"/>
      <c r="C732" s="8"/>
      <c r="D732" s="9"/>
      <c r="E732" s="9"/>
      <c r="F732" s="7"/>
      <c r="G732" s="7"/>
    </row>
    <row r="733" spans="2:7" x14ac:dyDescent="0.15">
      <c r="B733" s="17"/>
      <c r="C733" s="8"/>
      <c r="D733" s="9"/>
      <c r="E733" s="9"/>
      <c r="F733" s="7"/>
      <c r="G733" s="7"/>
    </row>
    <row r="734" spans="2:7" x14ac:dyDescent="0.15">
      <c r="B734" s="17"/>
      <c r="C734" s="8"/>
      <c r="D734" s="9"/>
      <c r="E734" s="9"/>
      <c r="F734" s="7"/>
      <c r="G734" s="7"/>
    </row>
    <row r="735" spans="2:7" x14ac:dyDescent="0.15">
      <c r="B735" s="17"/>
      <c r="C735" s="8"/>
      <c r="D735" s="9"/>
      <c r="E735" s="9"/>
      <c r="F735" s="7"/>
      <c r="G735" s="7"/>
    </row>
    <row r="736" spans="2:7" x14ac:dyDescent="0.15">
      <c r="B736" s="17"/>
      <c r="C736" s="8"/>
      <c r="D736" s="9"/>
      <c r="E736" s="9"/>
      <c r="F736" s="7"/>
      <c r="G736" s="7"/>
    </row>
    <row r="737" spans="2:7" x14ac:dyDescent="0.15">
      <c r="B737" s="17"/>
      <c r="C737" s="8"/>
      <c r="D737" s="9"/>
      <c r="E737" s="9"/>
      <c r="F737" s="7"/>
      <c r="G737" s="7"/>
    </row>
    <row r="738" spans="2:7" x14ac:dyDescent="0.15">
      <c r="B738" s="17"/>
      <c r="C738" s="8"/>
      <c r="D738" s="9"/>
      <c r="E738" s="9"/>
      <c r="F738" s="7"/>
      <c r="G738" s="7"/>
    </row>
    <row r="739" spans="2:7" x14ac:dyDescent="0.15">
      <c r="B739" s="17"/>
      <c r="C739" s="8"/>
      <c r="D739" s="9"/>
      <c r="E739" s="9"/>
      <c r="F739" s="7"/>
      <c r="G739" s="7"/>
    </row>
    <row r="740" spans="2:7" x14ac:dyDescent="0.15">
      <c r="B740" s="17"/>
      <c r="C740" s="8"/>
      <c r="D740" s="9"/>
      <c r="E740" s="9"/>
      <c r="F740" s="7"/>
      <c r="G740" s="7"/>
    </row>
    <row r="741" spans="2:7" x14ac:dyDescent="0.15">
      <c r="B741" s="17"/>
      <c r="C741" s="8"/>
      <c r="D741" s="9"/>
      <c r="E741" s="9"/>
      <c r="F741" s="7"/>
      <c r="G741" s="7"/>
    </row>
    <row r="742" spans="2:7" x14ac:dyDescent="0.15">
      <c r="B742" s="17"/>
      <c r="C742" s="8"/>
      <c r="D742" s="9"/>
      <c r="E742" s="9"/>
      <c r="F742" s="7"/>
      <c r="G742" s="7"/>
    </row>
    <row r="743" spans="2:7" x14ac:dyDescent="0.15">
      <c r="B743" s="17"/>
      <c r="C743" s="8"/>
      <c r="D743" s="9"/>
      <c r="E743" s="9"/>
      <c r="F743" s="7"/>
      <c r="G743" s="7"/>
    </row>
    <row r="744" spans="2:7" x14ac:dyDescent="0.15">
      <c r="B744" s="17"/>
      <c r="C744" s="8"/>
      <c r="D744" s="9"/>
      <c r="E744" s="9"/>
      <c r="F744" s="7"/>
      <c r="G744" s="7"/>
    </row>
    <row r="745" spans="2:7" x14ac:dyDescent="0.15">
      <c r="B745" s="17"/>
      <c r="C745" s="8"/>
      <c r="D745" s="9"/>
      <c r="E745" s="9"/>
      <c r="F745" s="7"/>
      <c r="G745" s="7"/>
    </row>
    <row r="746" spans="2:7" x14ac:dyDescent="0.15">
      <c r="B746" s="17"/>
      <c r="C746" s="8"/>
      <c r="D746" s="9"/>
      <c r="E746" s="9"/>
      <c r="F746" s="7"/>
      <c r="G746" s="7"/>
    </row>
    <row r="747" spans="2:7" x14ac:dyDescent="0.15">
      <c r="B747" s="17"/>
      <c r="C747" s="8"/>
      <c r="D747" s="9"/>
      <c r="E747" s="9"/>
      <c r="F747" s="7"/>
      <c r="G747" s="7"/>
    </row>
    <row r="748" spans="2:7" x14ac:dyDescent="0.15">
      <c r="B748" s="17"/>
      <c r="C748" s="8"/>
      <c r="D748" s="9"/>
      <c r="E748" s="9"/>
      <c r="F748" s="7"/>
      <c r="G748" s="7"/>
    </row>
    <row r="749" spans="2:7" x14ac:dyDescent="0.15">
      <c r="B749" s="17"/>
      <c r="C749" s="8"/>
      <c r="D749" s="9"/>
      <c r="E749" s="9"/>
      <c r="F749" s="7"/>
      <c r="G749" s="7"/>
    </row>
    <row r="750" spans="2:7" x14ac:dyDescent="0.15">
      <c r="B750" s="17"/>
      <c r="C750" s="8"/>
      <c r="D750" s="9"/>
      <c r="E750" s="9"/>
      <c r="F750" s="7"/>
      <c r="G750" s="7"/>
    </row>
    <row r="751" spans="2:7" x14ac:dyDescent="0.15">
      <c r="B751" s="17"/>
      <c r="C751" s="8"/>
      <c r="D751" s="9"/>
      <c r="E751" s="9"/>
      <c r="F751" s="7"/>
      <c r="G751" s="7"/>
    </row>
    <row r="752" spans="2:7" x14ac:dyDescent="0.15">
      <c r="B752" s="17"/>
      <c r="C752" s="8"/>
      <c r="D752" s="9"/>
      <c r="E752" s="9"/>
      <c r="F752" s="7"/>
      <c r="G752" s="7"/>
    </row>
    <row r="753" spans="2:7" x14ac:dyDescent="0.15">
      <c r="B753" s="17"/>
      <c r="C753" s="8"/>
      <c r="D753" s="9"/>
      <c r="E753" s="9"/>
      <c r="F753" s="7"/>
      <c r="G753" s="7"/>
    </row>
    <row r="754" spans="2:7" x14ac:dyDescent="0.15">
      <c r="B754" s="17"/>
      <c r="C754" s="8"/>
      <c r="D754" s="9"/>
      <c r="E754" s="9"/>
      <c r="F754" s="7"/>
      <c r="G754" s="7"/>
    </row>
    <row r="755" spans="2:7" x14ac:dyDescent="0.15">
      <c r="B755" s="17"/>
      <c r="C755" s="8"/>
      <c r="D755" s="9"/>
      <c r="E755" s="9"/>
      <c r="F755" s="7"/>
      <c r="G755" s="7"/>
    </row>
    <row r="756" spans="2:7" x14ac:dyDescent="0.15">
      <c r="B756" s="17"/>
      <c r="C756" s="8"/>
      <c r="D756" s="9"/>
      <c r="E756" s="9"/>
      <c r="F756" s="7"/>
      <c r="G756" s="7"/>
    </row>
    <row r="757" spans="2:7" x14ac:dyDescent="0.15">
      <c r="B757" s="17"/>
      <c r="C757" s="8"/>
      <c r="D757" s="9"/>
      <c r="E757" s="9"/>
      <c r="F757" s="7"/>
      <c r="G757" s="7"/>
    </row>
    <row r="758" spans="2:7" x14ac:dyDescent="0.15">
      <c r="B758" s="17"/>
      <c r="C758" s="8"/>
      <c r="D758" s="9"/>
      <c r="E758" s="9"/>
      <c r="F758" s="7"/>
      <c r="G758" s="7"/>
    </row>
    <row r="759" spans="2:7" x14ac:dyDescent="0.15">
      <c r="B759" s="17"/>
      <c r="C759" s="8"/>
      <c r="D759" s="9"/>
      <c r="E759" s="9"/>
      <c r="F759" s="7"/>
      <c r="G759" s="7"/>
    </row>
    <row r="760" spans="2:7" x14ac:dyDescent="0.15">
      <c r="B760" s="17"/>
      <c r="C760" s="8"/>
      <c r="D760" s="9"/>
      <c r="E760" s="9"/>
      <c r="F760" s="7"/>
      <c r="G760" s="7"/>
    </row>
    <row r="761" spans="2:7" x14ac:dyDescent="0.15">
      <c r="B761" s="17"/>
      <c r="C761" s="8"/>
      <c r="D761" s="9"/>
      <c r="E761" s="9"/>
      <c r="F761" s="7"/>
      <c r="G761" s="7"/>
    </row>
    <row r="762" spans="2:7" x14ac:dyDescent="0.15">
      <c r="B762" s="17"/>
      <c r="C762" s="8"/>
      <c r="D762" s="9"/>
      <c r="E762" s="9"/>
      <c r="F762" s="7"/>
      <c r="G762" s="7"/>
    </row>
    <row r="763" spans="2:7" x14ac:dyDescent="0.15">
      <c r="B763" s="17"/>
      <c r="C763" s="8"/>
      <c r="D763" s="9"/>
      <c r="E763" s="9"/>
      <c r="F763" s="7"/>
      <c r="G763" s="7"/>
    </row>
    <row r="764" spans="2:7" x14ac:dyDescent="0.15">
      <c r="B764" s="17"/>
      <c r="C764" s="8"/>
      <c r="D764" s="9"/>
      <c r="E764" s="9"/>
      <c r="F764" s="7"/>
      <c r="G764" s="7"/>
    </row>
    <row r="765" spans="2:7" x14ac:dyDescent="0.15">
      <c r="B765" s="17"/>
      <c r="C765" s="8"/>
      <c r="D765" s="9"/>
      <c r="E765" s="9"/>
      <c r="F765" s="7"/>
      <c r="G765" s="7"/>
    </row>
    <row r="766" spans="2:7" x14ac:dyDescent="0.15">
      <c r="B766" s="17"/>
      <c r="C766" s="8"/>
      <c r="D766" s="9"/>
      <c r="E766" s="9"/>
      <c r="F766" s="7"/>
      <c r="G766" s="7"/>
    </row>
    <row r="767" spans="2:7" x14ac:dyDescent="0.15">
      <c r="B767" s="17"/>
      <c r="C767" s="8"/>
      <c r="D767" s="9"/>
      <c r="E767" s="9"/>
      <c r="F767" s="7"/>
      <c r="G767" s="7"/>
    </row>
    <row r="768" spans="2:7" x14ac:dyDescent="0.15">
      <c r="B768" s="17"/>
      <c r="C768" s="8"/>
      <c r="D768" s="9"/>
      <c r="E768" s="9"/>
      <c r="F768" s="7"/>
      <c r="G768" s="7"/>
    </row>
    <row r="769" spans="2:7" x14ac:dyDescent="0.15">
      <c r="B769" s="17"/>
      <c r="C769" s="8"/>
      <c r="D769" s="9"/>
      <c r="E769" s="9"/>
      <c r="F769" s="7"/>
      <c r="G769" s="7"/>
    </row>
    <row r="770" spans="2:7" x14ac:dyDescent="0.15">
      <c r="B770" s="17"/>
      <c r="C770" s="12"/>
      <c r="D770" s="13"/>
      <c r="E770" s="13"/>
      <c r="F770" s="7"/>
      <c r="G770" s="7"/>
    </row>
    <row r="771" spans="2:7" x14ac:dyDescent="0.15">
      <c r="B771" s="17"/>
      <c r="C771" s="5"/>
      <c r="D771" s="6"/>
      <c r="E771" s="6"/>
      <c r="F771" s="7"/>
      <c r="G771" s="7"/>
    </row>
    <row r="772" spans="2:7" x14ac:dyDescent="0.15">
      <c r="B772" s="17"/>
      <c r="C772" s="5"/>
      <c r="D772" s="6"/>
      <c r="E772" s="6"/>
      <c r="F772" s="7"/>
      <c r="G772" s="7"/>
    </row>
    <row r="773" spans="2:7" x14ac:dyDescent="0.15">
      <c r="B773" s="17"/>
      <c r="C773" s="5"/>
      <c r="D773" s="6"/>
      <c r="E773" s="6"/>
      <c r="F773" s="7"/>
      <c r="G773" s="7"/>
    </row>
    <row r="774" spans="2:7" x14ac:dyDescent="0.15">
      <c r="B774" s="17"/>
      <c r="C774" s="5"/>
      <c r="D774" s="6"/>
      <c r="E774" s="6"/>
      <c r="F774" s="7"/>
      <c r="G774" s="7"/>
    </row>
    <row r="775" spans="2:7" x14ac:dyDescent="0.15">
      <c r="B775" s="17"/>
      <c r="C775" s="5"/>
      <c r="D775" s="6"/>
      <c r="E775" s="6"/>
      <c r="F775" s="7"/>
      <c r="G775" s="7"/>
    </row>
    <row r="776" spans="2:7" x14ac:dyDescent="0.15">
      <c r="B776" s="17"/>
      <c r="C776" s="5"/>
      <c r="D776" s="6"/>
      <c r="E776" s="6"/>
      <c r="F776" s="7"/>
      <c r="G776" s="7"/>
    </row>
    <row r="777" spans="2:7" x14ac:dyDescent="0.15">
      <c r="B777" s="17"/>
      <c r="C777" s="5"/>
      <c r="D777" s="6"/>
      <c r="E777" s="6"/>
      <c r="F777" s="7"/>
      <c r="G777" s="7"/>
    </row>
    <row r="778" spans="2:7" x14ac:dyDescent="0.15">
      <c r="B778" s="17"/>
      <c r="C778" s="5"/>
      <c r="D778" s="6"/>
      <c r="E778" s="6"/>
      <c r="F778" s="7"/>
      <c r="G778" s="7"/>
    </row>
    <row r="779" spans="2:7" x14ac:dyDescent="0.15">
      <c r="B779" s="17"/>
      <c r="C779" s="5"/>
      <c r="D779" s="6"/>
      <c r="E779" s="6"/>
      <c r="F779" s="7"/>
      <c r="G779" s="7"/>
    </row>
    <row r="780" spans="2:7" x14ac:dyDescent="0.15">
      <c r="B780" s="17"/>
      <c r="C780" s="5"/>
      <c r="D780" s="6"/>
      <c r="E780" s="6"/>
      <c r="F780" s="7"/>
      <c r="G780" s="7"/>
    </row>
    <row r="781" spans="2:7" x14ac:dyDescent="0.15">
      <c r="B781" s="17"/>
      <c r="C781" s="5"/>
      <c r="D781" s="6"/>
      <c r="E781" s="6"/>
      <c r="F781" s="7"/>
      <c r="G781" s="7"/>
    </row>
    <row r="782" spans="2:7" x14ac:dyDescent="0.15">
      <c r="B782" s="17"/>
      <c r="C782" s="5"/>
      <c r="D782" s="6"/>
      <c r="E782" s="6"/>
      <c r="F782" s="7"/>
      <c r="G782" s="7"/>
    </row>
    <row r="783" spans="2:7" x14ac:dyDescent="0.15">
      <c r="B783" s="17"/>
      <c r="C783" s="8"/>
      <c r="D783" s="9"/>
      <c r="E783" s="9"/>
      <c r="F783" s="7"/>
      <c r="G783" s="7"/>
    </row>
    <row r="784" spans="2:7" x14ac:dyDescent="0.15">
      <c r="B784" s="17"/>
      <c r="C784" s="8"/>
      <c r="D784" s="9"/>
      <c r="E784" s="9"/>
      <c r="F784" s="7"/>
      <c r="G784" s="7"/>
    </row>
    <row r="785" spans="2:7" x14ac:dyDescent="0.15">
      <c r="B785" s="17"/>
      <c r="C785" s="5"/>
      <c r="D785" s="6"/>
      <c r="E785" s="6"/>
      <c r="F785" s="7"/>
      <c r="G785" s="7"/>
    </row>
    <row r="786" spans="2:7" x14ac:dyDescent="0.15">
      <c r="B786" s="17"/>
      <c r="C786" s="5"/>
      <c r="D786" s="6"/>
      <c r="E786" s="6"/>
      <c r="F786" s="7"/>
      <c r="G786" s="7"/>
    </row>
    <row r="787" spans="2:7" x14ac:dyDescent="0.15">
      <c r="B787" s="17"/>
      <c r="C787" s="5"/>
      <c r="D787" s="6"/>
      <c r="E787" s="6"/>
      <c r="F787" s="7"/>
      <c r="G787" s="7"/>
    </row>
    <row r="788" spans="2:7" x14ac:dyDescent="0.15">
      <c r="B788" s="17"/>
      <c r="C788" s="5"/>
      <c r="D788" s="9"/>
      <c r="E788" s="9"/>
      <c r="F788" s="7"/>
      <c r="G788" s="7"/>
    </row>
    <row r="789" spans="2:7" x14ac:dyDescent="0.15">
      <c r="B789" s="17"/>
      <c r="C789" s="5"/>
      <c r="D789" s="9"/>
      <c r="E789" s="9"/>
      <c r="F789" s="7"/>
      <c r="G789" s="7"/>
    </row>
    <row r="790" spans="2:7" x14ac:dyDescent="0.15">
      <c r="B790" s="17"/>
      <c r="C790" s="5"/>
      <c r="D790" s="6"/>
      <c r="E790" s="6"/>
      <c r="F790" s="7"/>
      <c r="G790" s="7"/>
    </row>
    <row r="791" spans="2:7" x14ac:dyDescent="0.15">
      <c r="B791" s="17"/>
      <c r="C791" s="5"/>
      <c r="D791" s="9"/>
      <c r="E791" s="9"/>
      <c r="F791" s="7"/>
      <c r="G791" s="7"/>
    </row>
    <row r="792" spans="2:7" x14ac:dyDescent="0.15">
      <c r="B792" s="17"/>
      <c r="C792" s="5"/>
      <c r="D792" s="9"/>
      <c r="E792" s="9"/>
      <c r="F792" s="7"/>
      <c r="G792" s="7"/>
    </row>
    <row r="793" spans="2:7" x14ac:dyDescent="0.15">
      <c r="B793" s="17"/>
      <c r="C793" s="5"/>
      <c r="D793" s="6"/>
      <c r="E793" s="6"/>
      <c r="F793" s="7"/>
      <c r="G793" s="7"/>
    </row>
    <row r="794" spans="2:7" x14ac:dyDescent="0.15">
      <c r="B794" s="17"/>
      <c r="C794" s="5"/>
      <c r="D794" s="9"/>
      <c r="E794" s="9"/>
      <c r="F794" s="7"/>
      <c r="G794" s="7"/>
    </row>
    <row r="795" spans="2:7" x14ac:dyDescent="0.15">
      <c r="B795" s="17"/>
      <c r="C795" s="5"/>
      <c r="D795" s="9"/>
      <c r="E795" s="9"/>
      <c r="F795" s="7"/>
      <c r="G795" s="7"/>
    </row>
    <row r="796" spans="2:7" x14ac:dyDescent="0.15">
      <c r="B796" s="17"/>
      <c r="C796" s="5"/>
      <c r="D796" s="6"/>
      <c r="E796" s="6"/>
      <c r="F796" s="7"/>
      <c r="G796" s="7"/>
    </row>
    <row r="797" spans="2:7" x14ac:dyDescent="0.15">
      <c r="B797" s="17"/>
      <c r="C797" s="5"/>
      <c r="D797" s="9"/>
      <c r="E797" s="9"/>
      <c r="F797" s="7"/>
      <c r="G797" s="7"/>
    </row>
    <row r="798" spans="2:7" x14ac:dyDescent="0.15">
      <c r="B798" s="17"/>
      <c r="C798" s="5"/>
      <c r="D798" s="9"/>
      <c r="E798" s="9"/>
      <c r="F798" s="7"/>
      <c r="G798" s="7"/>
    </row>
    <row r="799" spans="2:7" x14ac:dyDescent="0.15">
      <c r="B799" s="17"/>
      <c r="C799" s="5"/>
      <c r="D799" s="6"/>
      <c r="E799" s="6"/>
      <c r="F799" s="7"/>
      <c r="G799" s="7"/>
    </row>
    <row r="800" spans="2:7" x14ac:dyDescent="0.15">
      <c r="B800" s="17"/>
      <c r="C800" s="5"/>
      <c r="D800" s="9"/>
      <c r="E800" s="9"/>
      <c r="F800" s="7"/>
      <c r="G800" s="7"/>
    </row>
    <row r="801" spans="2:7" x14ac:dyDescent="0.15">
      <c r="B801" s="17"/>
      <c r="C801" s="5"/>
      <c r="D801" s="9"/>
      <c r="E801" s="9"/>
      <c r="F801" s="7"/>
      <c r="G801" s="7"/>
    </row>
    <row r="802" spans="2:7" x14ac:dyDescent="0.15">
      <c r="B802" s="17"/>
      <c r="C802" s="5"/>
      <c r="D802" s="6"/>
      <c r="E802" s="6"/>
      <c r="F802" s="7"/>
      <c r="G802" s="7"/>
    </row>
    <row r="803" spans="2:7" x14ac:dyDescent="0.15">
      <c r="B803" s="17"/>
      <c r="C803" s="5"/>
      <c r="D803" s="9"/>
      <c r="E803" s="9"/>
      <c r="F803" s="7"/>
      <c r="G803" s="7"/>
    </row>
    <row r="804" spans="2:7" x14ac:dyDescent="0.15">
      <c r="B804" s="17"/>
      <c r="C804" s="5"/>
      <c r="D804" s="9"/>
      <c r="E804" s="9"/>
      <c r="F804" s="7"/>
      <c r="G804" s="7"/>
    </row>
    <row r="805" spans="2:7" x14ac:dyDescent="0.15">
      <c r="B805" s="17"/>
      <c r="C805" s="5"/>
      <c r="D805" s="6"/>
      <c r="E805" s="6"/>
      <c r="F805" s="7"/>
      <c r="G805" s="7"/>
    </row>
    <row r="806" spans="2:7" x14ac:dyDescent="0.15">
      <c r="B806" s="17"/>
      <c r="C806" s="5"/>
      <c r="D806" s="9"/>
      <c r="E806" s="9"/>
      <c r="F806" s="7"/>
      <c r="G806" s="7"/>
    </row>
    <row r="807" spans="2:7" x14ac:dyDescent="0.15">
      <c r="B807" s="17"/>
      <c r="C807" s="5"/>
      <c r="D807" s="9"/>
      <c r="E807" s="9"/>
      <c r="F807" s="7"/>
      <c r="G807" s="7"/>
    </row>
    <row r="808" spans="2:7" x14ac:dyDescent="0.15">
      <c r="B808" s="17"/>
      <c r="C808" s="5"/>
      <c r="D808" s="6"/>
      <c r="E808" s="6"/>
      <c r="F808" s="7"/>
      <c r="G808" s="7"/>
    </row>
    <row r="809" spans="2:7" x14ac:dyDescent="0.15">
      <c r="B809" s="17"/>
      <c r="C809" s="5"/>
      <c r="D809" s="6"/>
      <c r="E809" s="6"/>
      <c r="F809" s="7"/>
      <c r="G809" s="7"/>
    </row>
    <row r="810" spans="2:7" x14ac:dyDescent="0.15">
      <c r="B810" s="17"/>
      <c r="C810" s="5"/>
      <c r="D810" s="9"/>
      <c r="E810" s="9"/>
      <c r="F810" s="7"/>
      <c r="G810" s="7"/>
    </row>
    <row r="811" spans="2:7" x14ac:dyDescent="0.15">
      <c r="B811" s="17"/>
      <c r="C811" s="5"/>
      <c r="D811" s="9"/>
      <c r="E811" s="9"/>
      <c r="F811" s="7"/>
      <c r="G811" s="7"/>
    </row>
    <row r="812" spans="2:7" x14ac:dyDescent="0.15">
      <c r="B812" s="17"/>
      <c r="C812" s="5"/>
      <c r="D812" s="6"/>
      <c r="E812" s="6"/>
      <c r="F812" s="7"/>
      <c r="G812" s="7"/>
    </row>
    <row r="813" spans="2:7" x14ac:dyDescent="0.15">
      <c r="B813" s="17"/>
      <c r="C813" s="5"/>
      <c r="D813" s="9"/>
      <c r="E813" s="9"/>
      <c r="F813" s="7"/>
      <c r="G813" s="7"/>
    </row>
    <row r="814" spans="2:7" x14ac:dyDescent="0.15">
      <c r="B814" s="17"/>
      <c r="C814" s="5"/>
      <c r="D814" s="9"/>
      <c r="E814" s="9"/>
      <c r="F814" s="7"/>
      <c r="G814" s="7"/>
    </row>
    <row r="815" spans="2:7" x14ac:dyDescent="0.15">
      <c r="B815" s="17"/>
      <c r="C815" s="5"/>
      <c r="D815" s="6"/>
      <c r="E815" s="6"/>
      <c r="F815" s="7"/>
      <c r="G815" s="7"/>
    </row>
    <row r="816" spans="2:7" x14ac:dyDescent="0.15">
      <c r="B816" s="17"/>
      <c r="C816" s="5"/>
      <c r="D816" s="9"/>
      <c r="E816" s="9"/>
      <c r="F816" s="7"/>
      <c r="G816" s="7"/>
    </row>
    <row r="817" spans="2:7" x14ac:dyDescent="0.15">
      <c r="B817" s="17"/>
      <c r="C817" s="5"/>
      <c r="D817" s="9"/>
      <c r="E817" s="9"/>
      <c r="F817" s="7"/>
      <c r="G817" s="7"/>
    </row>
    <row r="818" spans="2:7" x14ac:dyDescent="0.15">
      <c r="B818" s="17"/>
      <c r="C818" s="5"/>
      <c r="D818" s="6"/>
      <c r="E818" s="6"/>
      <c r="F818" s="7"/>
      <c r="G818" s="7"/>
    </row>
    <row r="819" spans="2:7" x14ac:dyDescent="0.15">
      <c r="B819" s="17"/>
      <c r="C819" s="5"/>
      <c r="D819" s="9"/>
      <c r="E819" s="9"/>
      <c r="F819" s="7"/>
      <c r="G819" s="7"/>
    </row>
    <row r="820" spans="2:7" x14ac:dyDescent="0.15">
      <c r="B820" s="17"/>
      <c r="C820" s="5"/>
      <c r="D820" s="9"/>
      <c r="E820" s="9"/>
      <c r="F820" s="7"/>
      <c r="G820" s="7"/>
    </row>
    <row r="821" spans="2:7" x14ac:dyDescent="0.15">
      <c r="B821" s="17"/>
      <c r="C821" s="5"/>
      <c r="D821" s="6"/>
      <c r="E821" s="6"/>
      <c r="F821" s="7"/>
      <c r="G821" s="7"/>
    </row>
    <row r="822" spans="2:7" x14ac:dyDescent="0.15">
      <c r="B822" s="17"/>
      <c r="C822" s="5"/>
      <c r="D822" s="9"/>
      <c r="E822" s="9"/>
      <c r="F822" s="7"/>
      <c r="G822" s="7"/>
    </row>
    <row r="823" spans="2:7" x14ac:dyDescent="0.15">
      <c r="B823" s="17"/>
      <c r="C823" s="5"/>
      <c r="D823" s="9"/>
      <c r="E823" s="9"/>
      <c r="F823" s="7"/>
      <c r="G823" s="7"/>
    </row>
    <row r="824" spans="2:7" x14ac:dyDescent="0.15">
      <c r="B824" s="17"/>
      <c r="C824" s="5"/>
      <c r="D824" s="6"/>
      <c r="E824" s="6"/>
      <c r="F824" s="7"/>
      <c r="G824" s="7"/>
    </row>
    <row r="825" spans="2:7" x14ac:dyDescent="0.15">
      <c r="B825" s="17"/>
      <c r="C825" s="5"/>
      <c r="D825" s="9"/>
      <c r="E825" s="9"/>
      <c r="F825" s="7"/>
      <c r="G825" s="7"/>
    </row>
    <row r="826" spans="2:7" x14ac:dyDescent="0.15">
      <c r="B826" s="17"/>
      <c r="C826" s="5"/>
      <c r="D826" s="9"/>
      <c r="E826" s="9"/>
      <c r="F826" s="7"/>
      <c r="G826" s="7"/>
    </row>
    <row r="827" spans="2:7" x14ac:dyDescent="0.15">
      <c r="B827" s="17"/>
      <c r="C827" s="5"/>
      <c r="D827" s="6"/>
      <c r="E827" s="6"/>
      <c r="F827" s="7"/>
      <c r="G827" s="7"/>
    </row>
    <row r="828" spans="2:7" x14ac:dyDescent="0.15">
      <c r="B828" s="17"/>
      <c r="C828" s="5"/>
      <c r="D828" s="9"/>
      <c r="E828" s="9"/>
      <c r="F828" s="7"/>
      <c r="G828" s="7"/>
    </row>
    <row r="829" spans="2:7" x14ac:dyDescent="0.15">
      <c r="B829" s="17"/>
      <c r="C829" s="5"/>
      <c r="D829" s="9"/>
      <c r="E829" s="9"/>
      <c r="F829" s="7"/>
      <c r="G829" s="7"/>
    </row>
    <row r="830" spans="2:7" x14ac:dyDescent="0.15">
      <c r="B830" s="17"/>
      <c r="C830" s="5"/>
      <c r="D830" s="6"/>
      <c r="E830" s="6"/>
      <c r="F830" s="7"/>
      <c r="G830" s="7"/>
    </row>
    <row r="831" spans="2:7" x14ac:dyDescent="0.15">
      <c r="B831" s="17"/>
      <c r="C831" s="5"/>
      <c r="D831" s="6"/>
      <c r="E831" s="6"/>
      <c r="F831" s="7"/>
      <c r="G831" s="7"/>
    </row>
    <row r="832" spans="2:7" x14ac:dyDescent="0.15">
      <c r="B832" s="17"/>
      <c r="C832" s="5"/>
      <c r="D832" s="9"/>
      <c r="E832" s="9"/>
      <c r="F832" s="7"/>
      <c r="G832" s="7"/>
    </row>
    <row r="833" spans="2:7" x14ac:dyDescent="0.15">
      <c r="B833" s="17"/>
      <c r="C833" s="5"/>
      <c r="D833" s="9"/>
      <c r="E833" s="9"/>
      <c r="F833" s="7"/>
      <c r="G833" s="7"/>
    </row>
    <row r="834" spans="2:7" x14ac:dyDescent="0.15">
      <c r="B834" s="17"/>
      <c r="C834" s="5"/>
      <c r="D834" s="6"/>
      <c r="E834" s="6"/>
      <c r="F834" s="7"/>
      <c r="G834" s="7"/>
    </row>
    <row r="835" spans="2:7" x14ac:dyDescent="0.15">
      <c r="B835" s="17"/>
      <c r="C835" s="5"/>
      <c r="D835" s="9"/>
      <c r="E835" s="9"/>
      <c r="F835" s="7"/>
      <c r="G835" s="7"/>
    </row>
    <row r="836" spans="2:7" x14ac:dyDescent="0.15">
      <c r="B836" s="17"/>
      <c r="C836" s="5"/>
      <c r="D836" s="9"/>
      <c r="E836" s="9"/>
      <c r="F836" s="7"/>
      <c r="G836" s="7"/>
    </row>
    <row r="837" spans="2:7" x14ac:dyDescent="0.15">
      <c r="B837" s="17"/>
      <c r="C837" s="5"/>
      <c r="D837" s="6"/>
      <c r="E837" s="6"/>
      <c r="F837" s="7"/>
      <c r="G837" s="7"/>
    </row>
    <row r="838" spans="2:7" x14ac:dyDescent="0.15">
      <c r="B838" s="17"/>
      <c r="C838" s="5"/>
      <c r="D838" s="9"/>
      <c r="E838" s="9"/>
      <c r="F838" s="7"/>
      <c r="G838" s="7"/>
    </row>
    <row r="839" spans="2:7" x14ac:dyDescent="0.15">
      <c r="B839" s="17"/>
      <c r="C839" s="5"/>
      <c r="D839" s="9"/>
      <c r="E839" s="9"/>
      <c r="F839" s="7"/>
      <c r="G839" s="7"/>
    </row>
    <row r="840" spans="2:7" x14ac:dyDescent="0.15">
      <c r="B840" s="17"/>
      <c r="C840" s="5"/>
      <c r="D840" s="6"/>
      <c r="E840" s="6"/>
      <c r="F840" s="7"/>
      <c r="G840" s="7"/>
    </row>
    <row r="841" spans="2:7" x14ac:dyDescent="0.15">
      <c r="B841" s="17"/>
      <c r="C841" s="5"/>
      <c r="D841" s="9"/>
      <c r="E841" s="9"/>
      <c r="F841" s="7"/>
      <c r="G841" s="7"/>
    </row>
    <row r="842" spans="2:7" x14ac:dyDescent="0.15">
      <c r="B842" s="17"/>
      <c r="C842" s="5"/>
      <c r="D842" s="9"/>
      <c r="E842" s="9"/>
      <c r="F842" s="7"/>
      <c r="G842" s="7"/>
    </row>
    <row r="843" spans="2:7" x14ac:dyDescent="0.15">
      <c r="B843" s="17"/>
      <c r="C843" s="5"/>
      <c r="D843" s="6"/>
      <c r="E843" s="6"/>
      <c r="F843" s="7"/>
      <c r="G843" s="7"/>
    </row>
    <row r="844" spans="2:7" x14ac:dyDescent="0.15">
      <c r="B844" s="17"/>
      <c r="C844" s="5"/>
      <c r="D844" s="9"/>
      <c r="E844" s="9"/>
      <c r="F844" s="7"/>
      <c r="G844" s="7"/>
    </row>
    <row r="845" spans="2:7" x14ac:dyDescent="0.15">
      <c r="B845" s="17"/>
      <c r="C845" s="5"/>
      <c r="D845" s="9"/>
      <c r="E845" s="9"/>
      <c r="F845" s="7"/>
      <c r="G845" s="7"/>
    </row>
    <row r="846" spans="2:7" x14ac:dyDescent="0.15">
      <c r="B846" s="17"/>
      <c r="C846" s="5"/>
      <c r="D846" s="6"/>
      <c r="E846" s="6"/>
      <c r="F846" s="7"/>
      <c r="G846" s="7"/>
    </row>
    <row r="847" spans="2:7" x14ac:dyDescent="0.15">
      <c r="B847" s="17"/>
      <c r="C847" s="5"/>
      <c r="D847" s="9"/>
      <c r="E847" s="9"/>
      <c r="F847" s="7"/>
      <c r="G847" s="7"/>
    </row>
    <row r="848" spans="2:7" x14ac:dyDescent="0.15">
      <c r="B848" s="17"/>
      <c r="C848" s="5"/>
      <c r="D848" s="9"/>
      <c r="E848" s="9"/>
      <c r="F848" s="7"/>
      <c r="G848" s="7"/>
    </row>
    <row r="849" spans="2:7" x14ac:dyDescent="0.15">
      <c r="B849" s="17"/>
      <c r="C849" s="5"/>
      <c r="D849" s="6"/>
      <c r="E849" s="6"/>
      <c r="F849" s="7"/>
      <c r="G849" s="7"/>
    </row>
    <row r="850" spans="2:7" x14ac:dyDescent="0.15">
      <c r="B850" s="17"/>
      <c r="C850" s="5"/>
      <c r="D850" s="9"/>
      <c r="E850" s="9"/>
      <c r="F850" s="7"/>
      <c r="G850" s="7"/>
    </row>
    <row r="851" spans="2:7" x14ac:dyDescent="0.15">
      <c r="B851" s="17"/>
      <c r="C851" s="5"/>
      <c r="D851" s="9"/>
      <c r="E851" s="9"/>
      <c r="F851" s="7"/>
      <c r="G851" s="7"/>
    </row>
    <row r="852" spans="2:7" x14ac:dyDescent="0.15">
      <c r="B852" s="17"/>
      <c r="C852" s="5"/>
      <c r="D852" s="6"/>
      <c r="E852" s="6"/>
      <c r="F852" s="7"/>
      <c r="G852" s="7"/>
    </row>
    <row r="853" spans="2:7" x14ac:dyDescent="0.15">
      <c r="B853" s="17"/>
      <c r="C853" s="5"/>
      <c r="D853" s="6"/>
      <c r="E853" s="6"/>
      <c r="F853" s="7"/>
      <c r="G853" s="7"/>
    </row>
    <row r="854" spans="2:7" x14ac:dyDescent="0.15">
      <c r="B854" s="17"/>
      <c r="C854" s="5"/>
      <c r="D854" s="9"/>
      <c r="E854" s="9"/>
      <c r="F854" s="7"/>
      <c r="G854" s="7"/>
    </row>
    <row r="855" spans="2:7" x14ac:dyDescent="0.15">
      <c r="B855" s="17"/>
      <c r="C855" s="5"/>
      <c r="D855" s="9"/>
      <c r="E855" s="9"/>
      <c r="F855" s="7"/>
      <c r="G855" s="7"/>
    </row>
    <row r="856" spans="2:7" x14ac:dyDescent="0.15">
      <c r="B856" s="17"/>
      <c r="C856" s="5"/>
      <c r="D856" s="6"/>
      <c r="E856" s="6"/>
      <c r="F856" s="7"/>
      <c r="G856" s="7"/>
    </row>
    <row r="857" spans="2:7" x14ac:dyDescent="0.15">
      <c r="B857" s="17"/>
      <c r="C857" s="5"/>
      <c r="D857" s="6"/>
      <c r="E857" s="6"/>
      <c r="F857" s="7"/>
      <c r="G857" s="7"/>
    </row>
    <row r="858" spans="2:7" x14ac:dyDescent="0.15">
      <c r="B858" s="17"/>
      <c r="C858" s="5"/>
      <c r="D858" s="6"/>
      <c r="E858" s="6"/>
      <c r="F858" s="7"/>
      <c r="G858" s="7"/>
    </row>
    <row r="859" spans="2:7" x14ac:dyDescent="0.15">
      <c r="B859" s="17"/>
      <c r="C859" s="5"/>
      <c r="D859" s="6"/>
      <c r="E859" s="6"/>
      <c r="F859" s="7"/>
      <c r="G859" s="7"/>
    </row>
    <row r="860" spans="2:7" x14ac:dyDescent="0.15">
      <c r="B860" s="17"/>
      <c r="C860" s="5"/>
      <c r="D860" s="6"/>
      <c r="E860" s="6"/>
      <c r="F860" s="7"/>
      <c r="G860" s="7"/>
    </row>
    <row r="861" spans="2:7" x14ac:dyDescent="0.15">
      <c r="B861" s="17"/>
      <c r="C861" s="5"/>
      <c r="D861" s="6"/>
      <c r="E861" s="6"/>
      <c r="F861" s="7"/>
      <c r="G861" s="7"/>
    </row>
    <row r="862" spans="2:7" x14ac:dyDescent="0.15">
      <c r="B862" s="17"/>
      <c r="C862" s="5"/>
      <c r="D862" s="6"/>
      <c r="E862" s="6"/>
      <c r="F862" s="7"/>
      <c r="G862" s="7"/>
    </row>
    <row r="863" spans="2:7" x14ac:dyDescent="0.15">
      <c r="B863" s="17"/>
      <c r="C863" s="5"/>
      <c r="D863" s="6"/>
      <c r="E863" s="6"/>
      <c r="F863" s="7"/>
      <c r="G863" s="7"/>
    </row>
    <row r="864" spans="2:7" x14ac:dyDescent="0.15">
      <c r="B864" s="17"/>
      <c r="C864" s="5"/>
      <c r="D864" s="6"/>
      <c r="E864" s="6"/>
      <c r="F864" s="7"/>
      <c r="G864" s="7"/>
    </row>
    <row r="865" spans="2:7" x14ac:dyDescent="0.15">
      <c r="B865" s="17"/>
      <c r="C865" s="5"/>
      <c r="D865" s="6"/>
      <c r="E865" s="6"/>
      <c r="F865" s="7"/>
      <c r="G865" s="7"/>
    </row>
    <row r="866" spans="2:7" x14ac:dyDescent="0.15">
      <c r="B866" s="17"/>
      <c r="C866" s="5"/>
      <c r="D866" s="6"/>
      <c r="E866" s="6"/>
      <c r="F866" s="7"/>
      <c r="G866" s="7"/>
    </row>
    <row r="867" spans="2:7" x14ac:dyDescent="0.15">
      <c r="B867" s="17"/>
      <c r="C867" s="5"/>
      <c r="D867" s="6"/>
      <c r="E867" s="6"/>
      <c r="F867" s="7"/>
      <c r="G867" s="7"/>
    </row>
    <row r="868" spans="2:7" x14ac:dyDescent="0.15">
      <c r="B868" s="17"/>
      <c r="C868" s="5"/>
      <c r="D868" s="6"/>
      <c r="E868" s="6"/>
      <c r="F868" s="7"/>
      <c r="G868" s="7"/>
    </row>
    <row r="869" spans="2:7" x14ac:dyDescent="0.15">
      <c r="B869" s="17"/>
      <c r="C869" s="5"/>
      <c r="D869" s="6"/>
      <c r="E869" s="6"/>
      <c r="F869" s="7"/>
      <c r="G869" s="7"/>
    </row>
    <row r="870" spans="2:7" x14ac:dyDescent="0.15">
      <c r="B870" s="17"/>
      <c r="C870" s="5"/>
      <c r="D870" s="6"/>
      <c r="E870" s="6"/>
      <c r="F870" s="7"/>
      <c r="G870" s="7"/>
    </row>
    <row r="871" spans="2:7" x14ac:dyDescent="0.15">
      <c r="B871" s="17"/>
      <c r="C871" s="5"/>
      <c r="D871" s="6"/>
      <c r="E871" s="6"/>
      <c r="F871" s="7"/>
      <c r="G871" s="7"/>
    </row>
    <row r="872" spans="2:7" x14ac:dyDescent="0.15">
      <c r="B872" s="17"/>
      <c r="C872" s="5"/>
      <c r="D872" s="6"/>
      <c r="E872" s="6"/>
      <c r="F872" s="7"/>
      <c r="G872" s="7"/>
    </row>
    <row r="873" spans="2:7" x14ac:dyDescent="0.15">
      <c r="B873" s="17"/>
      <c r="C873" s="5"/>
      <c r="D873" s="6"/>
      <c r="E873" s="6"/>
      <c r="F873" s="7"/>
      <c r="G873" s="7"/>
    </row>
    <row r="874" spans="2:7" x14ac:dyDescent="0.15">
      <c r="B874" s="17"/>
      <c r="C874" s="5"/>
      <c r="D874" s="6"/>
      <c r="E874" s="6"/>
      <c r="F874" s="7"/>
      <c r="G874" s="7"/>
    </row>
    <row r="875" spans="2:7" x14ac:dyDescent="0.15">
      <c r="B875" s="17"/>
      <c r="C875" s="5"/>
      <c r="D875" s="6"/>
      <c r="E875" s="6"/>
      <c r="F875" s="7"/>
      <c r="G875" s="7"/>
    </row>
    <row r="876" spans="2:7" x14ac:dyDescent="0.15">
      <c r="B876" s="17"/>
      <c r="C876" s="5"/>
      <c r="D876" s="6"/>
      <c r="E876" s="6"/>
      <c r="F876" s="7"/>
      <c r="G876" s="7"/>
    </row>
    <row r="877" spans="2:7" x14ac:dyDescent="0.15">
      <c r="B877" s="17"/>
      <c r="C877" s="5"/>
      <c r="D877" s="6"/>
      <c r="E877" s="6"/>
      <c r="F877" s="7"/>
      <c r="G877" s="7"/>
    </row>
    <row r="878" spans="2:7" x14ac:dyDescent="0.15">
      <c r="B878" s="17"/>
      <c r="C878" s="5"/>
      <c r="D878" s="6"/>
      <c r="E878" s="6"/>
      <c r="F878" s="7"/>
      <c r="G878" s="7"/>
    </row>
    <row r="879" spans="2:7" x14ac:dyDescent="0.15">
      <c r="B879" s="17"/>
      <c r="C879" s="5"/>
      <c r="D879" s="6"/>
      <c r="E879" s="6"/>
      <c r="F879" s="7"/>
      <c r="G879" s="7"/>
    </row>
    <row r="880" spans="2:7" x14ac:dyDescent="0.15">
      <c r="B880" s="17"/>
      <c r="C880" s="6"/>
      <c r="D880" s="6"/>
      <c r="E880" s="6"/>
      <c r="F880" s="7"/>
      <c r="G880" s="7"/>
    </row>
    <row r="881" spans="2:7" x14ac:dyDescent="0.15">
      <c r="B881" s="17"/>
      <c r="C881" s="6"/>
      <c r="D881" s="6"/>
      <c r="E881" s="6"/>
      <c r="F881" s="7"/>
      <c r="G881" s="7"/>
    </row>
    <row r="882" spans="2:7" x14ac:dyDescent="0.15">
      <c r="B882" s="17"/>
      <c r="C882" s="6"/>
      <c r="D882" s="6"/>
      <c r="E882" s="6"/>
      <c r="F882" s="7"/>
      <c r="G882" s="7"/>
    </row>
    <row r="883" spans="2:7" x14ac:dyDescent="0.15">
      <c r="B883" s="17"/>
      <c r="C883" s="6"/>
      <c r="D883" s="6"/>
      <c r="E883" s="6"/>
      <c r="F883" s="7"/>
      <c r="G883" s="7"/>
    </row>
    <row r="884" spans="2:7" x14ac:dyDescent="0.15">
      <c r="B884" s="17"/>
      <c r="C884" s="6"/>
      <c r="D884" s="6"/>
      <c r="E884" s="6"/>
      <c r="F884" s="7"/>
      <c r="G884" s="7"/>
    </row>
    <row r="885" spans="2:7" x14ac:dyDescent="0.15">
      <c r="B885" s="17"/>
      <c r="C885" s="6"/>
      <c r="D885" s="6"/>
      <c r="E885" s="6"/>
      <c r="F885" s="7"/>
      <c r="G885" s="7"/>
    </row>
    <row r="886" spans="2:7" x14ac:dyDescent="0.15">
      <c r="B886" s="17"/>
      <c r="C886" s="6"/>
      <c r="D886" s="6"/>
      <c r="E886" s="6"/>
      <c r="F886" s="7"/>
      <c r="G886" s="7"/>
    </row>
    <row r="887" spans="2:7" x14ac:dyDescent="0.15">
      <c r="B887" s="17"/>
      <c r="C887" s="6"/>
      <c r="D887" s="6"/>
      <c r="E887" s="6"/>
      <c r="F887" s="7"/>
      <c r="G887" s="7"/>
    </row>
    <row r="888" spans="2:7" x14ac:dyDescent="0.15">
      <c r="B888" s="17"/>
      <c r="C888" s="6"/>
      <c r="D888" s="6"/>
      <c r="E888" s="6"/>
      <c r="F888" s="7"/>
      <c r="G888" s="7"/>
    </row>
    <row r="889" spans="2:7" x14ac:dyDescent="0.15">
      <c r="B889" s="17"/>
      <c r="C889" s="6"/>
      <c r="D889" s="6"/>
      <c r="E889" s="6"/>
      <c r="F889" s="7"/>
      <c r="G889" s="7"/>
    </row>
    <row r="890" spans="2:7" x14ac:dyDescent="0.15">
      <c r="B890" s="17"/>
      <c r="C890" s="6"/>
      <c r="D890" s="6"/>
      <c r="E890" s="6"/>
      <c r="F890" s="7"/>
      <c r="G890" s="7"/>
    </row>
    <row r="891" spans="2:7" x14ac:dyDescent="0.15">
      <c r="B891" s="17"/>
      <c r="C891" s="6"/>
      <c r="D891" s="6"/>
      <c r="E891" s="6"/>
      <c r="F891" s="7"/>
      <c r="G891" s="7"/>
    </row>
    <row r="892" spans="2:7" x14ac:dyDescent="0.15">
      <c r="B892" s="17"/>
      <c r="C892" s="6"/>
      <c r="D892" s="6"/>
      <c r="E892" s="6"/>
      <c r="F892" s="7"/>
      <c r="G892" s="7"/>
    </row>
    <row r="893" spans="2:7" x14ac:dyDescent="0.15">
      <c r="B893" s="17"/>
      <c r="C893" s="6"/>
      <c r="D893" s="6"/>
      <c r="E893" s="6"/>
      <c r="F893" s="7"/>
      <c r="G893" s="7"/>
    </row>
    <row r="894" spans="2:7" x14ac:dyDescent="0.15">
      <c r="B894" s="17"/>
      <c r="C894" s="6"/>
      <c r="D894" s="6"/>
      <c r="E894" s="6"/>
      <c r="F894" s="7"/>
      <c r="G894" s="7"/>
    </row>
    <row r="895" spans="2:7" x14ac:dyDescent="0.15">
      <c r="B895" s="17"/>
      <c r="C895" s="6"/>
      <c r="D895" s="6"/>
      <c r="E895" s="6"/>
      <c r="F895" s="7"/>
      <c r="G895" s="7"/>
    </row>
    <row r="896" spans="2:7" x14ac:dyDescent="0.15">
      <c r="B896" s="17"/>
      <c r="C896" s="6"/>
      <c r="D896" s="6"/>
      <c r="E896" s="6"/>
      <c r="F896" s="7"/>
      <c r="G896" s="7"/>
    </row>
    <row r="897" spans="2:7" x14ac:dyDescent="0.15">
      <c r="B897" s="17"/>
      <c r="C897" s="6"/>
      <c r="D897" s="6"/>
      <c r="E897" s="6"/>
      <c r="F897" s="7"/>
      <c r="G897" s="7"/>
    </row>
    <row r="898" spans="2:7" x14ac:dyDescent="0.15">
      <c r="B898" s="17"/>
      <c r="C898" s="6"/>
      <c r="D898" s="6"/>
      <c r="E898" s="6"/>
      <c r="F898" s="7"/>
      <c r="G898" s="7"/>
    </row>
    <row r="899" spans="2:7" x14ac:dyDescent="0.15">
      <c r="B899" s="17"/>
      <c r="C899" s="6"/>
      <c r="D899" s="6"/>
      <c r="E899" s="6"/>
      <c r="F899" s="7"/>
      <c r="G899" s="7"/>
    </row>
    <row r="900" spans="2:7" x14ac:dyDescent="0.15">
      <c r="B900" s="17"/>
      <c r="C900" s="6"/>
      <c r="D900" s="6"/>
      <c r="E900" s="6"/>
      <c r="F900" s="7"/>
      <c r="G900" s="7"/>
    </row>
    <row r="901" spans="2:7" x14ac:dyDescent="0.15">
      <c r="B901" s="17"/>
      <c r="C901" s="6"/>
      <c r="D901" s="6"/>
      <c r="E901" s="6"/>
      <c r="F901" s="7"/>
      <c r="G901" s="7"/>
    </row>
    <row r="902" spans="2:7" x14ac:dyDescent="0.15">
      <c r="B902" s="17"/>
      <c r="C902" s="6"/>
      <c r="D902" s="6"/>
      <c r="E902" s="6"/>
      <c r="F902" s="7"/>
      <c r="G902" s="7"/>
    </row>
    <row r="903" spans="2:7" x14ac:dyDescent="0.15">
      <c r="B903" s="17"/>
      <c r="C903" s="6"/>
      <c r="D903" s="6"/>
      <c r="E903" s="6"/>
      <c r="F903" s="7"/>
      <c r="G903" s="7"/>
    </row>
    <row r="904" spans="2:7" x14ac:dyDescent="0.15">
      <c r="B904" s="17"/>
      <c r="C904" s="6"/>
      <c r="D904" s="6"/>
      <c r="E904" s="6"/>
      <c r="F904" s="7"/>
      <c r="G904" s="7"/>
    </row>
    <row r="905" spans="2:7" x14ac:dyDescent="0.15">
      <c r="B905" s="17"/>
      <c r="C905" s="6"/>
      <c r="D905" s="6"/>
      <c r="E905" s="6"/>
      <c r="F905" s="7"/>
      <c r="G905" s="7"/>
    </row>
    <row r="906" spans="2:7" x14ac:dyDescent="0.15">
      <c r="B906" s="17"/>
      <c r="C906" s="6"/>
      <c r="D906" s="6"/>
      <c r="E906" s="6"/>
      <c r="F906" s="7"/>
      <c r="G906" s="7"/>
    </row>
    <row r="907" spans="2:7" x14ac:dyDescent="0.15">
      <c r="B907" s="17"/>
      <c r="C907" s="6"/>
      <c r="D907" s="6"/>
      <c r="E907" s="6"/>
      <c r="F907" s="7"/>
      <c r="G907" s="7"/>
    </row>
    <row r="908" spans="2:7" x14ac:dyDescent="0.15">
      <c r="B908" s="17"/>
      <c r="C908" s="6"/>
      <c r="D908" s="6"/>
      <c r="E908" s="6"/>
      <c r="F908" s="7"/>
      <c r="G908" s="7"/>
    </row>
    <row r="909" spans="2:7" x14ac:dyDescent="0.15">
      <c r="B909" s="17"/>
      <c r="C909" s="6"/>
      <c r="D909" s="6"/>
      <c r="E909" s="6"/>
      <c r="F909" s="7"/>
      <c r="G909" s="7"/>
    </row>
    <row r="910" spans="2:7" x14ac:dyDescent="0.15">
      <c r="B910" s="17"/>
      <c r="C910" s="6"/>
      <c r="D910" s="6"/>
      <c r="E910" s="6"/>
      <c r="F910" s="7"/>
      <c r="G910" s="7"/>
    </row>
    <row r="911" spans="2:7" x14ac:dyDescent="0.15">
      <c r="B911" s="17"/>
      <c r="C911" s="6"/>
      <c r="D911" s="6"/>
      <c r="E911" s="6"/>
      <c r="F911" s="7"/>
      <c r="G911" s="7"/>
    </row>
    <row r="912" spans="2:7" x14ac:dyDescent="0.15">
      <c r="B912" s="17"/>
      <c r="C912" s="6"/>
      <c r="D912" s="6"/>
      <c r="E912" s="6"/>
      <c r="F912" s="7"/>
      <c r="G912" s="7"/>
    </row>
    <row r="913" spans="2:7" x14ac:dyDescent="0.15">
      <c r="B913" s="17"/>
      <c r="C913" s="6"/>
      <c r="D913" s="6"/>
      <c r="E913" s="6"/>
      <c r="F913" s="7"/>
      <c r="G913" s="7"/>
    </row>
    <row r="914" spans="2:7" x14ac:dyDescent="0.15">
      <c r="B914" s="17"/>
      <c r="C914" s="6"/>
      <c r="D914" s="6"/>
      <c r="E914" s="6"/>
      <c r="F914" s="7"/>
      <c r="G914" s="7"/>
    </row>
    <row r="915" spans="2:7" x14ac:dyDescent="0.15">
      <c r="B915" s="17"/>
      <c r="C915" s="6"/>
      <c r="D915" s="6"/>
      <c r="E915" s="6"/>
      <c r="F915" s="7"/>
      <c r="G915" s="7"/>
    </row>
    <row r="916" spans="2:7" x14ac:dyDescent="0.15">
      <c r="B916" s="17"/>
      <c r="C916" s="6"/>
      <c r="D916" s="6"/>
      <c r="E916" s="6"/>
      <c r="F916" s="7"/>
      <c r="G916" s="7"/>
    </row>
    <row r="917" spans="2:7" x14ac:dyDescent="0.15">
      <c r="B917" s="17"/>
      <c r="C917" s="6"/>
      <c r="D917" s="6"/>
      <c r="E917" s="6"/>
      <c r="F917" s="7"/>
      <c r="G917" s="7"/>
    </row>
    <row r="918" spans="2:7" x14ac:dyDescent="0.15">
      <c r="B918" s="17"/>
      <c r="C918" s="6"/>
      <c r="D918" s="6"/>
      <c r="E918" s="6"/>
      <c r="F918" s="7"/>
      <c r="G918" s="7"/>
    </row>
    <row r="919" spans="2:7" x14ac:dyDescent="0.15">
      <c r="B919" s="17"/>
      <c r="C919" s="6"/>
      <c r="D919" s="6"/>
      <c r="E919" s="6"/>
      <c r="F919" s="7"/>
      <c r="G919" s="7"/>
    </row>
    <row r="920" spans="2:7" x14ac:dyDescent="0.15">
      <c r="B920" s="17"/>
      <c r="C920" s="6"/>
      <c r="D920" s="6"/>
      <c r="E920" s="6"/>
      <c r="F920" s="7"/>
      <c r="G920" s="7"/>
    </row>
    <row r="921" spans="2:7" x14ac:dyDescent="0.15">
      <c r="B921" s="17"/>
      <c r="C921" s="6"/>
      <c r="D921" s="6"/>
      <c r="E921" s="6"/>
      <c r="F921" s="7"/>
      <c r="G921" s="7"/>
    </row>
    <row r="922" spans="2:7" x14ac:dyDescent="0.15">
      <c r="B922" s="17"/>
      <c r="C922" s="6"/>
      <c r="D922" s="6"/>
      <c r="E922" s="6"/>
      <c r="F922" s="7"/>
      <c r="G922" s="7"/>
    </row>
    <row r="923" spans="2:7" x14ac:dyDescent="0.15">
      <c r="B923" s="17"/>
      <c r="C923" s="6"/>
      <c r="D923" s="6"/>
      <c r="E923" s="6"/>
      <c r="F923" s="7"/>
      <c r="G923" s="7"/>
    </row>
    <row r="924" spans="2:7" x14ac:dyDescent="0.15">
      <c r="B924" s="17"/>
      <c r="C924" s="6"/>
      <c r="D924" s="6"/>
      <c r="E924" s="6"/>
      <c r="F924" s="7"/>
      <c r="G924" s="7"/>
    </row>
    <row r="925" spans="2:7" x14ac:dyDescent="0.15">
      <c r="B925" s="17"/>
      <c r="C925" s="6"/>
      <c r="D925" s="6"/>
      <c r="E925" s="6"/>
      <c r="F925" s="7"/>
      <c r="G925" s="7"/>
    </row>
    <row r="926" spans="2:7" x14ac:dyDescent="0.15">
      <c r="B926" s="17"/>
      <c r="C926" s="6"/>
      <c r="D926" s="6"/>
      <c r="E926" s="6"/>
      <c r="F926" s="7"/>
      <c r="G926" s="7"/>
    </row>
    <row r="927" spans="2:7" x14ac:dyDescent="0.15">
      <c r="B927" s="17"/>
      <c r="C927" s="6"/>
      <c r="D927" s="6"/>
      <c r="E927" s="6"/>
      <c r="F927" s="7"/>
      <c r="G927" s="7"/>
    </row>
    <row r="928" spans="2:7" x14ac:dyDescent="0.15">
      <c r="B928" s="17"/>
      <c r="C928" s="6"/>
      <c r="D928" s="6"/>
      <c r="E928" s="6"/>
      <c r="F928" s="7"/>
      <c r="G928" s="7"/>
    </row>
    <row r="929" spans="2:7" x14ac:dyDescent="0.15">
      <c r="B929" s="17"/>
      <c r="C929" s="6"/>
      <c r="D929" s="6"/>
      <c r="E929" s="6"/>
      <c r="F929" s="7"/>
      <c r="G929" s="7"/>
    </row>
    <row r="930" spans="2:7" x14ac:dyDescent="0.15">
      <c r="B930" s="17"/>
      <c r="C930" s="6"/>
      <c r="D930" s="6"/>
      <c r="E930" s="6"/>
      <c r="F930" s="7"/>
      <c r="G930" s="7"/>
    </row>
    <row r="931" spans="2:7" x14ac:dyDescent="0.15">
      <c r="B931" s="17"/>
      <c r="C931" s="6"/>
      <c r="D931" s="6"/>
      <c r="E931" s="6"/>
      <c r="F931" s="7"/>
      <c r="G931" s="7"/>
    </row>
    <row r="932" spans="2:7" x14ac:dyDescent="0.15">
      <c r="B932" s="17"/>
      <c r="C932" s="6"/>
      <c r="D932" s="6"/>
      <c r="E932" s="6"/>
      <c r="F932" s="7"/>
      <c r="G932" s="7"/>
    </row>
    <row r="933" spans="2:7" x14ac:dyDescent="0.15">
      <c r="B933" s="17"/>
      <c r="C933" s="6"/>
      <c r="D933" s="6"/>
      <c r="E933" s="6"/>
      <c r="F933" s="7"/>
      <c r="G933" s="7"/>
    </row>
    <row r="934" spans="2:7" x14ac:dyDescent="0.15">
      <c r="B934" s="19"/>
      <c r="C934" s="8"/>
      <c r="D934" s="9"/>
      <c r="E934" s="9"/>
      <c r="F934" s="7"/>
      <c r="G934" s="7"/>
    </row>
    <row r="935" spans="2:7" x14ac:dyDescent="0.15">
      <c r="B935" s="19"/>
      <c r="C935" s="8"/>
      <c r="D935" s="9"/>
      <c r="E935" s="9"/>
      <c r="F935" s="7"/>
      <c r="G935" s="7"/>
    </row>
    <row r="936" spans="2:7" x14ac:dyDescent="0.15">
      <c r="B936" s="19"/>
      <c r="C936" s="8"/>
      <c r="D936" s="9"/>
      <c r="E936" s="9"/>
      <c r="F936" s="7"/>
      <c r="G936" s="7"/>
    </row>
    <row r="937" spans="2:7" x14ac:dyDescent="0.15">
      <c r="B937" s="19"/>
      <c r="C937" s="8"/>
      <c r="D937" s="9"/>
      <c r="E937" s="9"/>
      <c r="F937" s="7"/>
      <c r="G937" s="7"/>
    </row>
    <row r="938" spans="2:7" x14ac:dyDescent="0.15">
      <c r="B938" s="17"/>
      <c r="C938" s="6"/>
      <c r="D938" s="6"/>
      <c r="E938" s="6"/>
      <c r="F938" s="7"/>
      <c r="G938" s="7"/>
    </row>
    <row r="939" spans="2:7" x14ac:dyDescent="0.15">
      <c r="B939" s="17"/>
      <c r="C939" s="6"/>
      <c r="D939" s="6"/>
      <c r="E939" s="6"/>
      <c r="F939" s="7"/>
      <c r="G939" s="7"/>
    </row>
    <row r="940" spans="2:7" x14ac:dyDescent="0.15">
      <c r="B940" s="17"/>
      <c r="C940" s="6"/>
      <c r="D940" s="6"/>
      <c r="E940" s="6"/>
      <c r="F940" s="7"/>
      <c r="G940" s="7"/>
    </row>
    <row r="941" spans="2:7" x14ac:dyDescent="0.15">
      <c r="B941" s="17"/>
      <c r="C941" s="6"/>
      <c r="D941" s="6"/>
      <c r="E941" s="6"/>
      <c r="F941" s="7"/>
      <c r="G941" s="7"/>
    </row>
    <row r="942" spans="2:7" x14ac:dyDescent="0.15">
      <c r="B942" s="17"/>
      <c r="C942" s="6"/>
      <c r="D942" s="6"/>
      <c r="E942" s="6"/>
      <c r="F942" s="7"/>
      <c r="G942" s="7"/>
    </row>
    <row r="943" spans="2:7" x14ac:dyDescent="0.15">
      <c r="B943" s="17"/>
      <c r="C943" s="6"/>
      <c r="D943" s="6"/>
      <c r="E943" s="6"/>
      <c r="F943" s="7"/>
      <c r="G943" s="7"/>
    </row>
    <row r="944" spans="2:7" x14ac:dyDescent="0.15">
      <c r="B944" s="17"/>
      <c r="C944" s="6"/>
      <c r="D944" s="6"/>
      <c r="E944" s="6"/>
      <c r="F944" s="7"/>
      <c r="G944" s="7"/>
    </row>
    <row r="945" spans="2:7" x14ac:dyDescent="0.15">
      <c r="B945" s="17"/>
      <c r="C945" s="6"/>
      <c r="D945" s="6"/>
      <c r="E945" s="6"/>
      <c r="F945" s="7"/>
      <c r="G945" s="7"/>
    </row>
    <row r="946" spans="2:7" x14ac:dyDescent="0.15">
      <c r="B946" s="17"/>
      <c r="C946" s="6"/>
      <c r="D946" s="6"/>
      <c r="E946" s="6"/>
      <c r="F946" s="7"/>
      <c r="G946" s="7"/>
    </row>
    <row r="947" spans="2:7" x14ac:dyDescent="0.15">
      <c r="B947" s="17"/>
      <c r="C947" s="6"/>
      <c r="D947" s="6"/>
      <c r="E947" s="6"/>
      <c r="F947" s="7"/>
      <c r="G947" s="7"/>
    </row>
    <row r="948" spans="2:7" x14ac:dyDescent="0.15">
      <c r="B948" s="17"/>
      <c r="C948" s="6"/>
      <c r="D948" s="6"/>
      <c r="E948" s="6"/>
      <c r="F948" s="7"/>
      <c r="G948" s="7"/>
    </row>
    <row r="949" spans="2:7" x14ac:dyDescent="0.15">
      <c r="B949" s="17"/>
      <c r="C949" s="6"/>
      <c r="D949" s="6"/>
      <c r="E949" s="6"/>
      <c r="F949" s="7"/>
      <c r="G949" s="7"/>
    </row>
    <row r="950" spans="2:7" x14ac:dyDescent="0.15">
      <c r="B950" s="17"/>
      <c r="C950" s="6"/>
      <c r="D950" s="6"/>
      <c r="E950" s="6"/>
      <c r="F950" s="7"/>
      <c r="G950" s="7"/>
    </row>
    <row r="951" spans="2:7" x14ac:dyDescent="0.15">
      <c r="B951" s="17"/>
      <c r="C951" s="6"/>
      <c r="D951" s="6"/>
      <c r="E951" s="6"/>
      <c r="F951" s="7"/>
      <c r="G951" s="7"/>
    </row>
    <row r="952" spans="2:7" x14ac:dyDescent="0.15">
      <c r="B952" s="17"/>
      <c r="C952" s="6"/>
      <c r="D952" s="6"/>
      <c r="E952" s="6"/>
      <c r="F952" s="7"/>
      <c r="G952" s="7"/>
    </row>
    <row r="953" spans="2:7" x14ac:dyDescent="0.15">
      <c r="B953" s="17"/>
      <c r="C953" s="6"/>
      <c r="D953" s="6"/>
      <c r="E953" s="6"/>
      <c r="F953" s="7"/>
      <c r="G953" s="7"/>
    </row>
    <row r="954" spans="2:7" x14ac:dyDescent="0.15">
      <c r="B954" s="17"/>
      <c r="C954" s="6"/>
      <c r="D954" s="6"/>
      <c r="E954" s="6"/>
      <c r="F954" s="7"/>
      <c r="G954" s="7"/>
    </row>
    <row r="955" spans="2:7" x14ac:dyDescent="0.15">
      <c r="B955" s="17"/>
      <c r="C955" s="6"/>
      <c r="D955" s="6"/>
      <c r="E955" s="6"/>
      <c r="F955" s="7"/>
      <c r="G955" s="7"/>
    </row>
    <row r="956" spans="2:7" x14ac:dyDescent="0.15">
      <c r="B956" s="17"/>
      <c r="C956" s="6"/>
      <c r="D956" s="6"/>
      <c r="E956" s="6"/>
      <c r="F956" s="7"/>
      <c r="G956" s="7"/>
    </row>
    <row r="957" spans="2:7" x14ac:dyDescent="0.15">
      <c r="B957" s="17"/>
      <c r="C957" s="6"/>
      <c r="D957" s="6"/>
      <c r="E957" s="6"/>
      <c r="F957" s="7"/>
      <c r="G957" s="7"/>
    </row>
    <row r="958" spans="2:7" x14ac:dyDescent="0.15">
      <c r="B958" s="17"/>
      <c r="C958" s="6"/>
      <c r="D958" s="6"/>
      <c r="E958" s="6"/>
      <c r="F958" s="7"/>
      <c r="G958" s="7"/>
    </row>
    <row r="959" spans="2:7" x14ac:dyDescent="0.15">
      <c r="B959" s="17"/>
      <c r="C959" s="6"/>
      <c r="D959" s="6"/>
      <c r="E959" s="6"/>
      <c r="F959" s="7"/>
      <c r="G959" s="7"/>
    </row>
    <row r="960" spans="2:7" x14ac:dyDescent="0.15">
      <c r="B960" s="17"/>
      <c r="C960" s="6"/>
      <c r="D960" s="6"/>
      <c r="E960" s="6"/>
      <c r="F960" s="7"/>
      <c r="G960" s="7"/>
    </row>
    <row r="961" spans="2:7" x14ac:dyDescent="0.15">
      <c r="B961" s="17"/>
      <c r="C961" s="6"/>
      <c r="D961" s="6"/>
      <c r="E961" s="6"/>
      <c r="F961" s="7"/>
      <c r="G961" s="7"/>
    </row>
    <row r="962" spans="2:7" x14ac:dyDescent="0.15">
      <c r="B962" s="17"/>
      <c r="C962" s="6"/>
      <c r="D962" s="6"/>
      <c r="E962" s="6"/>
      <c r="F962" s="7"/>
      <c r="G962" s="7"/>
    </row>
    <row r="963" spans="2:7" x14ac:dyDescent="0.15">
      <c r="B963" s="17"/>
      <c r="C963" s="6"/>
      <c r="D963" s="6"/>
      <c r="E963" s="6"/>
      <c r="F963" s="7"/>
      <c r="G963" s="7"/>
    </row>
    <row r="964" spans="2:7" x14ac:dyDescent="0.15">
      <c r="B964" s="17"/>
      <c r="C964" s="6"/>
      <c r="D964" s="6"/>
      <c r="E964" s="6"/>
      <c r="F964" s="7"/>
      <c r="G964" s="7"/>
    </row>
    <row r="965" spans="2:7" x14ac:dyDescent="0.15">
      <c r="B965" s="17"/>
      <c r="C965" s="6"/>
      <c r="D965" s="6"/>
      <c r="E965" s="6"/>
      <c r="F965" s="7"/>
      <c r="G965" s="7"/>
    </row>
    <row r="966" spans="2:7" x14ac:dyDescent="0.15">
      <c r="B966" s="17"/>
      <c r="C966" s="6"/>
      <c r="D966" s="6"/>
      <c r="E966" s="6"/>
      <c r="F966" s="7"/>
      <c r="G966" s="7"/>
    </row>
    <row r="967" spans="2:7" x14ac:dyDescent="0.15">
      <c r="B967" s="17"/>
      <c r="C967" s="6"/>
      <c r="D967" s="6"/>
      <c r="E967" s="6"/>
      <c r="F967" s="7"/>
      <c r="G967" s="7"/>
    </row>
    <row r="968" spans="2:7" x14ac:dyDescent="0.15">
      <c r="B968" s="17"/>
      <c r="C968" s="5"/>
      <c r="D968" s="6"/>
      <c r="E968" s="6"/>
      <c r="F968" s="7"/>
      <c r="G968" s="7"/>
    </row>
    <row r="969" spans="2:7" x14ac:dyDescent="0.15">
      <c r="B969" s="17"/>
      <c r="C969" s="5"/>
      <c r="D969" s="6"/>
      <c r="E969" s="6"/>
      <c r="F969" s="7"/>
      <c r="G969" s="7"/>
    </row>
    <row r="970" spans="2:7" x14ac:dyDescent="0.15">
      <c r="B970" s="17"/>
      <c r="C970" s="5"/>
      <c r="D970" s="6"/>
      <c r="E970" s="6"/>
      <c r="F970" s="7"/>
      <c r="G970" s="7"/>
    </row>
    <row r="971" spans="2:7" x14ac:dyDescent="0.15">
      <c r="B971" s="17"/>
      <c r="C971" s="5"/>
      <c r="D971" s="6"/>
      <c r="E971" s="6"/>
      <c r="F971" s="7"/>
      <c r="G971" s="7"/>
    </row>
    <row r="972" spans="2:7" x14ac:dyDescent="0.15">
      <c r="B972" s="17"/>
      <c r="C972" s="5"/>
      <c r="D972" s="6"/>
      <c r="E972" s="6"/>
      <c r="F972" s="7"/>
      <c r="G972" s="7"/>
    </row>
    <row r="973" spans="2:7" x14ac:dyDescent="0.15">
      <c r="B973" s="17"/>
      <c r="C973" s="5"/>
      <c r="D973" s="6"/>
      <c r="E973" s="6"/>
      <c r="F973" s="7"/>
      <c r="G973" s="7"/>
    </row>
    <row r="974" spans="2:7" x14ac:dyDescent="0.15">
      <c r="B974" s="17"/>
      <c r="C974" s="5"/>
      <c r="D974" s="6"/>
      <c r="E974" s="6"/>
      <c r="F974" s="7"/>
      <c r="G974" s="7"/>
    </row>
    <row r="975" spans="2:7" x14ac:dyDescent="0.15">
      <c r="B975" s="17"/>
      <c r="C975" s="5"/>
      <c r="D975" s="6"/>
      <c r="E975" s="6"/>
      <c r="F975" s="7"/>
      <c r="G975" s="7"/>
    </row>
    <row r="976" spans="2:7" x14ac:dyDescent="0.15">
      <c r="B976" s="17"/>
      <c r="C976" s="5"/>
      <c r="D976" s="6"/>
      <c r="E976" s="6"/>
      <c r="F976" s="7"/>
      <c r="G976" s="7"/>
    </row>
    <row r="977" spans="2:7" x14ac:dyDescent="0.15">
      <c r="B977" s="17"/>
      <c r="C977" s="5"/>
      <c r="D977" s="6"/>
      <c r="E977" s="6"/>
      <c r="F977" s="7"/>
      <c r="G977" s="7"/>
    </row>
    <row r="978" spans="2:7" x14ac:dyDescent="0.15">
      <c r="B978" s="17"/>
      <c r="C978" s="5"/>
      <c r="D978" s="6"/>
      <c r="E978" s="6"/>
      <c r="F978" s="7"/>
      <c r="G978" s="7"/>
    </row>
    <row r="979" spans="2:7" x14ac:dyDescent="0.15">
      <c r="B979" s="17"/>
      <c r="C979" s="5"/>
      <c r="D979" s="6"/>
      <c r="E979" s="6"/>
      <c r="F979" s="7"/>
      <c r="G979" s="7"/>
    </row>
    <row r="980" spans="2:7" x14ac:dyDescent="0.15">
      <c r="B980" s="17"/>
      <c r="C980" s="5"/>
      <c r="D980" s="6"/>
      <c r="E980" s="6"/>
      <c r="F980" s="7"/>
      <c r="G980" s="7"/>
    </row>
    <row r="981" spans="2:7" x14ac:dyDescent="0.15">
      <c r="B981" s="17"/>
      <c r="C981" s="5"/>
      <c r="D981" s="6"/>
      <c r="E981" s="6"/>
      <c r="F981" s="7"/>
      <c r="G981" s="7"/>
    </row>
    <row r="982" spans="2:7" x14ac:dyDescent="0.15">
      <c r="B982" s="17"/>
      <c r="C982" s="5"/>
      <c r="D982" s="6"/>
      <c r="E982" s="6"/>
      <c r="F982" s="7"/>
      <c r="G982" s="7"/>
    </row>
    <row r="983" spans="2:7" x14ac:dyDescent="0.15">
      <c r="B983" s="17"/>
      <c r="C983" s="5"/>
      <c r="D983" s="6"/>
      <c r="E983" s="6"/>
      <c r="F983" s="7"/>
      <c r="G983" s="7"/>
    </row>
    <row r="984" spans="2:7" x14ac:dyDescent="0.15">
      <c r="B984" s="17"/>
      <c r="C984" s="5"/>
      <c r="D984" s="6"/>
      <c r="E984" s="6"/>
      <c r="F984" s="7"/>
      <c r="G984" s="7"/>
    </row>
    <row r="985" spans="2:7" x14ac:dyDescent="0.15">
      <c r="B985" s="17"/>
      <c r="C985" s="5"/>
      <c r="D985" s="6"/>
      <c r="E985" s="6"/>
      <c r="F985" s="7"/>
      <c r="G985" s="7"/>
    </row>
    <row r="986" spans="2:7" x14ac:dyDescent="0.15">
      <c r="B986" s="17"/>
      <c r="C986" s="5"/>
      <c r="D986" s="6"/>
      <c r="E986" s="6"/>
      <c r="F986" s="7"/>
      <c r="G986" s="7"/>
    </row>
    <row r="987" spans="2:7" x14ac:dyDescent="0.15">
      <c r="B987" s="17"/>
      <c r="C987" s="5"/>
      <c r="D987" s="6"/>
      <c r="E987" s="6"/>
      <c r="F987" s="7"/>
      <c r="G987" s="7"/>
    </row>
    <row r="988" spans="2:7" x14ac:dyDescent="0.15">
      <c r="B988" s="17"/>
      <c r="C988" s="5"/>
      <c r="D988" s="6"/>
      <c r="E988" s="6"/>
      <c r="F988" s="7"/>
      <c r="G988" s="7"/>
    </row>
    <row r="989" spans="2:7" x14ac:dyDescent="0.15">
      <c r="B989" s="17"/>
      <c r="C989" s="5"/>
      <c r="D989" s="6"/>
      <c r="E989" s="6"/>
      <c r="F989" s="7"/>
      <c r="G989" s="7"/>
    </row>
    <row r="990" spans="2:7" x14ac:dyDescent="0.15">
      <c r="B990" s="17"/>
      <c r="C990" s="5"/>
      <c r="D990" s="6"/>
      <c r="E990" s="6"/>
      <c r="F990" s="7"/>
      <c r="G990" s="7"/>
    </row>
    <row r="991" spans="2:7" x14ac:dyDescent="0.15">
      <c r="B991" s="17"/>
      <c r="C991" s="5"/>
      <c r="D991" s="6"/>
      <c r="E991" s="6"/>
      <c r="F991" s="7"/>
      <c r="G991" s="7"/>
    </row>
    <row r="992" spans="2:7" x14ac:dyDescent="0.15">
      <c r="B992" s="17"/>
      <c r="C992" s="5"/>
      <c r="D992" s="6"/>
      <c r="E992" s="6"/>
      <c r="F992" s="7"/>
      <c r="G992" s="7"/>
    </row>
    <row r="993" spans="2:7" x14ac:dyDescent="0.15">
      <c r="B993" s="17"/>
      <c r="C993" s="5"/>
      <c r="D993" s="6"/>
      <c r="E993" s="6"/>
      <c r="F993" s="7"/>
      <c r="G993" s="7"/>
    </row>
    <row r="994" spans="2:7" x14ac:dyDescent="0.15">
      <c r="B994" s="17"/>
      <c r="C994" s="6"/>
      <c r="D994" s="6"/>
      <c r="E994" s="6"/>
      <c r="F994" s="7"/>
      <c r="G994" s="7"/>
    </row>
    <row r="995" spans="2:7" x14ac:dyDescent="0.15">
      <c r="B995" s="17"/>
      <c r="C995" s="6"/>
      <c r="D995" s="6"/>
      <c r="E995" s="6"/>
      <c r="F995" s="7"/>
      <c r="G995" s="7"/>
    </row>
    <row r="996" spans="2:7" x14ac:dyDescent="0.15">
      <c r="B996" s="17"/>
      <c r="C996" s="5"/>
      <c r="D996" s="5"/>
      <c r="E996" s="6"/>
      <c r="F996" s="7"/>
      <c r="G996" s="7"/>
    </row>
    <row r="997" spans="2:7" x14ac:dyDescent="0.15">
      <c r="B997" s="17"/>
      <c r="C997" s="5"/>
      <c r="D997" s="5"/>
      <c r="E997" s="6"/>
      <c r="F997" s="7"/>
      <c r="G997" s="7"/>
    </row>
    <row r="998" spans="2:7" x14ac:dyDescent="0.15">
      <c r="B998" s="17"/>
      <c r="C998" s="5"/>
      <c r="D998" s="6"/>
      <c r="E998" s="6"/>
      <c r="F998" s="7"/>
      <c r="G998" s="7"/>
    </row>
    <row r="999" spans="2:7" x14ac:dyDescent="0.15">
      <c r="B999" s="17"/>
      <c r="C999" s="8"/>
      <c r="D999" s="9"/>
      <c r="E999" s="9"/>
      <c r="F999" s="7"/>
      <c r="G999" s="7"/>
    </row>
    <row r="1000" spans="2:7" x14ac:dyDescent="0.15">
      <c r="B1000" s="17"/>
      <c r="C1000" s="8"/>
      <c r="D1000" s="9"/>
      <c r="E1000" s="9"/>
      <c r="F1000" s="7"/>
      <c r="G1000" s="7"/>
    </row>
    <row r="1001" spans="2:7" x14ac:dyDescent="0.15">
      <c r="B1001" s="17"/>
      <c r="C1001" s="5"/>
      <c r="D1001" s="5"/>
      <c r="E1001" s="6"/>
      <c r="F1001" s="7"/>
      <c r="G1001" s="7"/>
    </row>
    <row r="1002" spans="2:7" x14ac:dyDescent="0.15">
      <c r="B1002" s="17"/>
      <c r="C1002" s="5"/>
      <c r="D1002" s="5"/>
      <c r="E1002" s="6"/>
      <c r="F1002" s="7"/>
      <c r="G1002" s="7"/>
    </row>
    <row r="1003" spans="2:7" x14ac:dyDescent="0.15">
      <c r="B1003" s="17"/>
      <c r="C1003" s="6"/>
      <c r="D1003" s="5"/>
      <c r="E1003" s="6"/>
      <c r="F1003" s="7"/>
      <c r="G1003" s="7"/>
    </row>
    <row r="1004" spans="2:7" x14ac:dyDescent="0.15">
      <c r="B1004" s="17"/>
      <c r="C1004" s="6"/>
      <c r="D1004" s="5"/>
      <c r="E1004" s="6"/>
      <c r="F1004" s="7"/>
      <c r="G1004" s="7"/>
    </row>
    <row r="1005" spans="2:7" ht="14.25" x14ac:dyDescent="0.15">
      <c r="F1005" s="4"/>
      <c r="G1005" s="4"/>
    </row>
  </sheetData>
  <sheetProtection sheet="1" objects="1" scenarios="1" selectLockedCells="1"/>
  <phoneticPr fontId="2"/>
  <conditionalFormatting sqref="E621:E626 E638:E641 C664:D664 C695:D708 C665:E678 C680:D693 E694:E708 C711:C713 D709:E713 D714:D715 C720:E720 E714:E717 C716:D717 C718:E718 C719:D719 C721:D726 C727:E730 C740:D740 C741:E770 D874:E917 E629:E636 C580:E581 B935:B937 C1000:E1000 B934:E934 B517:E517 C998:E998">
    <cfRule type="cellIs" dxfId="654" priority="865" stopIfTrue="1" operator="notEqual">
      <formula>INDEX(wsj⇔,CELL("row",B517),CELL("col",B517))</formula>
    </cfRule>
  </conditionalFormatting>
  <conditionalFormatting sqref="C639:E641">
    <cfRule type="cellIs" dxfId="653" priority="860" stopIfTrue="1" operator="notEqual">
      <formula>INDEX(wsj⇔,CELL("row",C639),CELL("col",C639))</formula>
    </cfRule>
  </conditionalFormatting>
  <conditionalFormatting sqref="C567:E568">
    <cfRule type="cellIs" dxfId="652" priority="816" stopIfTrue="1" operator="notEqual">
      <formula>INDEX(wsj⇔,CELL("row",C567),CELL("col",C567))</formula>
    </cfRule>
  </conditionalFormatting>
  <conditionalFormatting sqref="C609:E614">
    <cfRule type="cellIs" dxfId="651" priority="814" stopIfTrue="1" operator="notEqual">
      <formula>INDEX(wsj⇔,CELL("row",C609),CELL("col",C609))</formula>
    </cfRule>
  </conditionalFormatting>
  <conditionalFormatting sqref="C783:E784">
    <cfRule type="cellIs" dxfId="650" priority="813" stopIfTrue="1" operator="notEqual">
      <formula>INDEX(wsj⇔,CELL("row",C783),CELL("col",C783))</formula>
    </cfRule>
  </conditionalFormatting>
  <conditionalFormatting sqref="D788:E789">
    <cfRule type="cellIs" dxfId="649" priority="812" stopIfTrue="1" operator="notEqual">
      <formula>INDEX(wsj⇔,CELL("row",D788),CELL("col",D788))</formula>
    </cfRule>
  </conditionalFormatting>
  <conditionalFormatting sqref="C523:D523">
    <cfRule type="cellIs" dxfId="648" priority="778" stopIfTrue="1" operator="notEqual">
      <formula>INDEX(wsj⇔,CELL("row",C523),CELL("col",C523))</formula>
    </cfRule>
  </conditionalFormatting>
  <conditionalFormatting sqref="E523">
    <cfRule type="cellIs" dxfId="647" priority="777" stopIfTrue="1" operator="notEqual">
      <formula>INDEX(wsj⇔,CELL("row",E523),CELL("col",E523))</formula>
    </cfRule>
  </conditionalFormatting>
  <conditionalFormatting sqref="E791:E792">
    <cfRule type="cellIs" dxfId="646" priority="776" stopIfTrue="1" operator="notEqual">
      <formula>INDEX(wsj⇔,CELL("row",E791),CELL("col",E791))</formula>
    </cfRule>
  </conditionalFormatting>
  <conditionalFormatting sqref="E794:E795">
    <cfRule type="cellIs" dxfId="645" priority="774" stopIfTrue="1" operator="notEqual">
      <formula>INDEX(wsj⇔,CELL("row",E794),CELL("col",E794))</formula>
    </cfRule>
  </conditionalFormatting>
  <conditionalFormatting sqref="E797:E798">
    <cfRule type="cellIs" dxfId="644" priority="773" stopIfTrue="1" operator="notEqual">
      <formula>INDEX(wsj⇔,CELL("row",E797),CELL("col",E797))</formula>
    </cfRule>
  </conditionalFormatting>
  <conditionalFormatting sqref="E800:E801">
    <cfRule type="cellIs" dxfId="643" priority="771" stopIfTrue="1" operator="notEqual">
      <formula>INDEX(wsj⇔,CELL("row",E800),CELL("col",E800))</formula>
    </cfRule>
  </conditionalFormatting>
  <conditionalFormatting sqref="E803:E804">
    <cfRule type="cellIs" dxfId="642" priority="770" stopIfTrue="1" operator="notEqual">
      <formula>INDEX(wsj⇔,CELL("row",E803),CELL("col",E803))</formula>
    </cfRule>
  </conditionalFormatting>
  <conditionalFormatting sqref="E806:E807">
    <cfRule type="cellIs" dxfId="641" priority="768" stopIfTrue="1" operator="notEqual">
      <formula>INDEX(wsj⇔,CELL("row",E806),CELL("col",E806))</formula>
    </cfRule>
  </conditionalFormatting>
  <conditionalFormatting sqref="D791:D792">
    <cfRule type="cellIs" dxfId="640" priority="730" stopIfTrue="1" operator="notEqual">
      <formula>INDEX(wsj⇔,CELL("row",D791),CELL("col",D791))</formula>
    </cfRule>
  </conditionalFormatting>
  <conditionalFormatting sqref="E810:E811">
    <cfRule type="cellIs" dxfId="639" priority="765" stopIfTrue="1" operator="notEqual">
      <formula>INDEX(wsj⇔,CELL("row",E810),CELL("col",E810))</formula>
    </cfRule>
  </conditionalFormatting>
  <conditionalFormatting sqref="D800:D801">
    <cfRule type="cellIs" dxfId="638" priority="727" stopIfTrue="1" operator="notEqual">
      <formula>INDEX(wsj⇔,CELL("row",D800),CELL("col",D800))</formula>
    </cfRule>
  </conditionalFormatting>
  <conditionalFormatting sqref="D832:D833">
    <cfRule type="cellIs" dxfId="637" priority="699" stopIfTrue="1" operator="notEqual">
      <formula>INDEX(wsj⇔,CELL("row",D832),CELL("col",D832))</formula>
    </cfRule>
  </conditionalFormatting>
  <conditionalFormatting sqref="D835:D836">
    <cfRule type="cellIs" dxfId="636" priority="698" stopIfTrue="1" operator="notEqual">
      <formula>INDEX(wsj⇔,CELL("row",D835),CELL("col",D835))</formula>
    </cfRule>
  </conditionalFormatting>
  <conditionalFormatting sqref="D841:D842">
    <cfRule type="cellIs" dxfId="635" priority="695" stopIfTrue="1" operator="notEqual">
      <formula>INDEX(wsj⇔,CELL("row",D841),CELL("col",D841))</formula>
    </cfRule>
  </conditionalFormatting>
  <conditionalFormatting sqref="D794:D795">
    <cfRule type="cellIs" dxfId="634" priority="729" stopIfTrue="1" operator="notEqual">
      <formula>INDEX(wsj⇔,CELL("row",D794),CELL("col",D794))</formula>
    </cfRule>
  </conditionalFormatting>
  <conditionalFormatting sqref="D797:D798">
    <cfRule type="cellIs" dxfId="633" priority="728" stopIfTrue="1" operator="notEqual">
      <formula>INDEX(wsj⇔,CELL("row",D797),CELL("col",D797))</formula>
    </cfRule>
  </conditionalFormatting>
  <conditionalFormatting sqref="D803:D804">
    <cfRule type="cellIs" dxfId="632" priority="726" stopIfTrue="1" operator="notEqual">
      <formula>INDEX(wsj⇔,CELL("row",D803),CELL("col",D803))</formula>
    </cfRule>
  </conditionalFormatting>
  <conditionalFormatting sqref="D806:D807">
    <cfRule type="cellIs" dxfId="631" priority="725" stopIfTrue="1" operator="notEqual">
      <formula>INDEX(wsj⇔,CELL("row",D806),CELL("col",D806))</formula>
    </cfRule>
  </conditionalFormatting>
  <conditionalFormatting sqref="D810:D811">
    <cfRule type="cellIs" dxfId="630" priority="723" stopIfTrue="1" operator="notEqual">
      <formula>INDEX(wsj⇔,CELL("row",D810),CELL("col",D810))</formula>
    </cfRule>
  </conditionalFormatting>
  <conditionalFormatting sqref="D838:D839">
    <cfRule type="cellIs" dxfId="629" priority="697" stopIfTrue="1" operator="notEqual">
      <formula>INDEX(wsj⇔,CELL("row",D838),CELL("col",D838))</formula>
    </cfRule>
  </conditionalFormatting>
  <conditionalFormatting sqref="D844:D845">
    <cfRule type="cellIs" dxfId="628" priority="694" stopIfTrue="1" operator="notEqual">
      <formula>INDEX(wsj⇔,CELL("row",D844),CELL("col",D844))</formula>
    </cfRule>
  </conditionalFormatting>
  <conditionalFormatting sqref="D847:D848">
    <cfRule type="cellIs" dxfId="627" priority="693" stopIfTrue="1" operator="notEqual">
      <formula>INDEX(wsj⇔,CELL("row",D847),CELL("col",D847))</formula>
    </cfRule>
  </conditionalFormatting>
  <conditionalFormatting sqref="D850:D851">
    <cfRule type="cellIs" dxfId="626" priority="692" stopIfTrue="1" operator="notEqual">
      <formula>INDEX(wsj⇔,CELL("row",D850),CELL("col",D850))</formula>
    </cfRule>
  </conditionalFormatting>
  <conditionalFormatting sqref="D854:D857 D859">
    <cfRule type="cellIs" dxfId="625" priority="690" stopIfTrue="1" operator="notEqual">
      <formula>INDEX(wsj⇔,CELL("row",D854),CELL("col",D854))</formula>
    </cfRule>
  </conditionalFormatting>
  <conditionalFormatting sqref="E813:E814">
    <cfRule type="cellIs" dxfId="624" priority="689" stopIfTrue="1" operator="notEqual">
      <formula>INDEX(wsj⇔,CELL("row",E813),CELL("col",E813))</formula>
    </cfRule>
  </conditionalFormatting>
  <conditionalFormatting sqref="E816:E817">
    <cfRule type="cellIs" dxfId="623" priority="688" stopIfTrue="1" operator="notEqual">
      <formula>INDEX(wsj⇔,CELL("row",E816),CELL("col",E816))</formula>
    </cfRule>
  </conditionalFormatting>
  <conditionalFormatting sqref="E819:E820">
    <cfRule type="cellIs" dxfId="622" priority="686" stopIfTrue="1" operator="notEqual">
      <formula>INDEX(wsj⇔,CELL("row",E819),CELL("col",E819))</formula>
    </cfRule>
  </conditionalFormatting>
  <conditionalFormatting sqref="D816:D817">
    <cfRule type="cellIs" dxfId="621" priority="706" stopIfTrue="1" operator="notEqual">
      <formula>INDEX(wsj⇔,CELL("row",D816),CELL("col",D816))</formula>
    </cfRule>
  </conditionalFormatting>
  <conditionalFormatting sqref="D822:D823">
    <cfRule type="cellIs" dxfId="620" priority="703" stopIfTrue="1" operator="notEqual">
      <formula>INDEX(wsj⇔,CELL("row",D822),CELL("col",D822))</formula>
    </cfRule>
  </conditionalFormatting>
  <conditionalFormatting sqref="D825:D826">
    <cfRule type="cellIs" dxfId="619" priority="702" stopIfTrue="1" operator="notEqual">
      <formula>INDEX(wsj⇔,CELL("row",D825),CELL("col",D825))</formula>
    </cfRule>
  </conditionalFormatting>
  <conditionalFormatting sqref="E828:E829">
    <cfRule type="cellIs" dxfId="618" priority="683" stopIfTrue="1" operator="notEqual">
      <formula>INDEX(wsj⇔,CELL("row",E828),CELL("col",E828))</formula>
    </cfRule>
  </conditionalFormatting>
  <conditionalFormatting sqref="D813:D814">
    <cfRule type="cellIs" dxfId="617" priority="707" stopIfTrue="1" operator="notEqual">
      <formula>INDEX(wsj⇔,CELL("row",D813),CELL("col",D813))</formula>
    </cfRule>
  </conditionalFormatting>
  <conditionalFormatting sqref="D819:D820">
    <cfRule type="cellIs" dxfId="616" priority="704" stopIfTrue="1" operator="notEqual">
      <formula>INDEX(wsj⇔,CELL("row",D819),CELL("col",D819))</formula>
    </cfRule>
  </conditionalFormatting>
  <conditionalFormatting sqref="D828:D829">
    <cfRule type="cellIs" dxfId="615" priority="701" stopIfTrue="1" operator="notEqual">
      <formula>INDEX(wsj⇔,CELL("row",D828),CELL("col",D828))</formula>
    </cfRule>
  </conditionalFormatting>
  <conditionalFormatting sqref="E822:E823">
    <cfRule type="cellIs" dxfId="614" priority="685" stopIfTrue="1" operator="notEqual">
      <formula>INDEX(wsj⇔,CELL("row",E822),CELL("col",E822))</formula>
    </cfRule>
  </conditionalFormatting>
  <conditionalFormatting sqref="E825:E826">
    <cfRule type="cellIs" dxfId="613" priority="684" stopIfTrue="1" operator="notEqual">
      <formula>INDEX(wsj⇔,CELL("row",E825),CELL("col",E825))</formula>
    </cfRule>
  </conditionalFormatting>
  <conditionalFormatting sqref="E832:E833">
    <cfRule type="cellIs" dxfId="612" priority="681" stopIfTrue="1" operator="notEqual">
      <formula>INDEX(wsj⇔,CELL("row",E832),CELL("col",E832))</formula>
    </cfRule>
  </conditionalFormatting>
  <conditionalFormatting sqref="E835:E836">
    <cfRule type="cellIs" dxfId="611" priority="680" stopIfTrue="1" operator="notEqual">
      <formula>INDEX(wsj⇔,CELL("row",E835),CELL("col",E835))</formula>
    </cfRule>
  </conditionalFormatting>
  <conditionalFormatting sqref="E838:E839">
    <cfRule type="cellIs" dxfId="610" priority="679" stopIfTrue="1" operator="notEqual">
      <formula>INDEX(wsj⇔,CELL("row",E838),CELL("col",E838))</formula>
    </cfRule>
  </conditionalFormatting>
  <conditionalFormatting sqref="E841:E842">
    <cfRule type="cellIs" dxfId="609" priority="677" stopIfTrue="1" operator="notEqual">
      <formula>INDEX(wsj⇔,CELL("row",E841),CELL("col",E841))</formula>
    </cfRule>
  </conditionalFormatting>
  <conditionalFormatting sqref="E844:E845">
    <cfRule type="cellIs" dxfId="608" priority="676" stopIfTrue="1" operator="notEqual">
      <formula>INDEX(wsj⇔,CELL("row",E844),CELL("col",E844))</formula>
    </cfRule>
  </conditionalFormatting>
  <conditionalFormatting sqref="E847:E848">
    <cfRule type="cellIs" dxfId="607" priority="675" stopIfTrue="1" operator="notEqual">
      <formula>INDEX(wsj⇔,CELL("row",E847),CELL("col",E847))</formula>
    </cfRule>
  </conditionalFormatting>
  <conditionalFormatting sqref="E850:E851">
    <cfRule type="cellIs" dxfId="606" priority="674" stopIfTrue="1" operator="notEqual">
      <formula>INDEX(wsj⇔,CELL("row",E850),CELL("col",E850))</formula>
    </cfRule>
  </conditionalFormatting>
  <conditionalFormatting sqref="E854:E857 E859">
    <cfRule type="cellIs" dxfId="605" priority="672" stopIfTrue="1" operator="notEqual">
      <formula>INDEX(wsj⇔,CELL("row",E854),CELL("col",E854))</formula>
    </cfRule>
  </conditionalFormatting>
  <conditionalFormatting sqref="C874:D874">
    <cfRule type="cellIs" dxfId="604" priority="668" stopIfTrue="1" operator="notEqual">
      <formula>INDEX(wsj⇔,CELL("row",C874),CELL("col",C874))</formula>
    </cfRule>
  </conditionalFormatting>
  <conditionalFormatting sqref="E874">
    <cfRule type="cellIs" dxfId="603" priority="667" stopIfTrue="1" operator="notEqual">
      <formula>INDEX(wsj⇔,CELL("row",E874),CELL("col",E874))</formula>
    </cfRule>
  </conditionalFormatting>
  <conditionalFormatting sqref="C875:D875">
    <cfRule type="cellIs" dxfId="602" priority="666" stopIfTrue="1" operator="notEqual">
      <formula>INDEX(wsj⇔,CELL("row",C875),CELL("col",C875))</formula>
    </cfRule>
  </conditionalFormatting>
  <conditionalFormatting sqref="E875">
    <cfRule type="cellIs" dxfId="601" priority="665" stopIfTrue="1" operator="notEqual">
      <formula>INDEX(wsj⇔,CELL("row",E875),CELL("col",E875))</formula>
    </cfRule>
  </conditionalFormatting>
  <conditionalFormatting sqref="C876:D876">
    <cfRule type="cellIs" dxfId="600" priority="664" stopIfTrue="1" operator="notEqual">
      <formula>INDEX(wsj⇔,CELL("row",C876),CELL("col",C876))</formula>
    </cfRule>
  </conditionalFormatting>
  <conditionalFormatting sqref="E876">
    <cfRule type="cellIs" dxfId="599" priority="663" stopIfTrue="1" operator="notEqual">
      <formula>INDEX(wsj⇔,CELL("row",E876),CELL("col",E876))</formula>
    </cfRule>
  </conditionalFormatting>
  <conditionalFormatting sqref="C877:D877">
    <cfRule type="cellIs" dxfId="598" priority="662" stopIfTrue="1" operator="notEqual">
      <formula>INDEX(wsj⇔,CELL("row",C877),CELL("col",C877))</formula>
    </cfRule>
  </conditionalFormatting>
  <conditionalFormatting sqref="E877">
    <cfRule type="cellIs" dxfId="597" priority="661" stopIfTrue="1" operator="notEqual">
      <formula>INDEX(wsj⇔,CELL("row",E877),CELL("col",E877))</formula>
    </cfRule>
  </conditionalFormatting>
  <conditionalFormatting sqref="C878:D878">
    <cfRule type="cellIs" dxfId="596" priority="660" stopIfTrue="1" operator="notEqual">
      <formula>INDEX(wsj⇔,CELL("row",C878),CELL("col",C878))</formula>
    </cfRule>
  </conditionalFormatting>
  <conditionalFormatting sqref="E878">
    <cfRule type="cellIs" dxfId="595" priority="659" stopIfTrue="1" operator="notEqual">
      <formula>INDEX(wsj⇔,CELL("row",E878),CELL("col",E878))</formula>
    </cfRule>
  </conditionalFormatting>
  <conditionalFormatting sqref="C879:D879">
    <cfRule type="cellIs" dxfId="594" priority="658" stopIfTrue="1" operator="notEqual">
      <formula>INDEX(wsj⇔,CELL("row",C879),CELL("col",C879))</formula>
    </cfRule>
  </conditionalFormatting>
  <conditionalFormatting sqref="E879">
    <cfRule type="cellIs" dxfId="593" priority="657" stopIfTrue="1" operator="notEqual">
      <formula>INDEX(wsj⇔,CELL("row",E879),CELL("col",E879))</formula>
    </cfRule>
  </conditionalFormatting>
  <conditionalFormatting sqref="C568:E568">
    <cfRule type="cellIs" dxfId="592" priority="655" stopIfTrue="1" operator="notEqual">
      <formula>INDEX(wsj⇔,CELL("row",C568),CELL("col",C568))</formula>
    </cfRule>
  </conditionalFormatting>
  <conditionalFormatting sqref="E617:E620">
    <cfRule type="cellIs" dxfId="591" priority="652" stopIfTrue="1" operator="notEqual">
      <formula>INDEX(wsj⇔,CELL("row",E617),CELL("col",E617))</formula>
    </cfRule>
  </conditionalFormatting>
  <conditionalFormatting sqref="E637">
    <cfRule type="cellIs" dxfId="590" priority="651" stopIfTrue="1" operator="notEqual">
      <formula>INDEX(wsj⇔,CELL("row",E637),CELL("col",E637))</formula>
    </cfRule>
  </conditionalFormatting>
  <conditionalFormatting sqref="C757:D758 C646:E646">
    <cfRule type="cellIs" dxfId="589" priority="650" stopIfTrue="1" operator="notEqual">
      <formula>INDEX(wsj⇔,CELL("row",C646),CELL("col",C646))</formula>
    </cfRule>
  </conditionalFormatting>
  <conditionalFormatting sqref="C770:E770">
    <cfRule type="cellIs" dxfId="588" priority="649" stopIfTrue="1" operator="notEqual">
      <formula>INDEX(wsj⇔,CELL("row",C770),CELL("col",C770))</formula>
    </cfRule>
  </conditionalFormatting>
  <conditionalFormatting sqref="C694:D694 C734:D734">
    <cfRule type="cellIs" dxfId="587" priority="648" stopIfTrue="1" operator="notEqual">
      <formula>INDEX(wsj⇔,CELL("row",C694),CELL("col",C694))</formula>
    </cfRule>
  </conditionalFormatting>
  <conditionalFormatting sqref="E734">
    <cfRule type="cellIs" dxfId="586" priority="647" stopIfTrue="1" operator="notEqual">
      <formula>INDEX(wsj⇔,CELL("row",E734),CELL("col",E734))</formula>
    </cfRule>
  </conditionalFormatting>
  <conditionalFormatting sqref="E664">
    <cfRule type="cellIs" dxfId="585" priority="646" stopIfTrue="1" operator="notEqual">
      <formula>INDEX(wsj⇔,CELL("row",E664),CELL("col",E664))</formula>
    </cfRule>
  </conditionalFormatting>
  <conditionalFormatting sqref="C679:D679">
    <cfRule type="cellIs" dxfId="584" priority="644" stopIfTrue="1" operator="notEqual">
      <formula>INDEX(wsj⇔,CELL("row",C679),CELL("col",C679))</formula>
    </cfRule>
  </conditionalFormatting>
  <conditionalFormatting sqref="C709">
    <cfRule type="cellIs" dxfId="583" priority="639" stopIfTrue="1" operator="notEqual">
      <formula>INDEX(wsj⇔,CELL("row",C709),CELL("col",C709))</formula>
    </cfRule>
  </conditionalFormatting>
  <conditionalFormatting sqref="E709">
    <cfRule type="cellIs" dxfId="582" priority="638" stopIfTrue="1" operator="notEqual">
      <formula>INDEX(wsj⇔,CELL("row",E709),CELL("col",E709))</formula>
    </cfRule>
  </conditionalFormatting>
  <conditionalFormatting sqref="C710">
    <cfRule type="cellIs" dxfId="581" priority="637" stopIfTrue="1" operator="notEqual">
      <formula>INDEX(wsj⇔,CELL("row",C710),CELL("col",C710))</formula>
    </cfRule>
  </conditionalFormatting>
  <conditionalFormatting sqref="E710">
    <cfRule type="cellIs" dxfId="580" priority="636" stopIfTrue="1" operator="notEqual">
      <formula>INDEX(wsj⇔,CELL("row",E710),CELL("col",E710))</formula>
    </cfRule>
  </conditionalFormatting>
  <conditionalFormatting sqref="C714">
    <cfRule type="cellIs" dxfId="579" priority="634" stopIfTrue="1" operator="notEqual">
      <formula>INDEX(wsj⇔,CELL("row",C714),CELL("col",C714))</formula>
    </cfRule>
  </conditionalFormatting>
  <conditionalFormatting sqref="C756">
    <cfRule type="cellIs" dxfId="578" priority="630" stopIfTrue="1" operator="notEqual">
      <formula>INDEX(wsj⇔,CELL("row",C756),CELL("col",C756))</formula>
    </cfRule>
  </conditionalFormatting>
  <conditionalFormatting sqref="C715">
    <cfRule type="cellIs" dxfId="577" priority="633" stopIfTrue="1" operator="notEqual">
      <formula>INDEX(wsj⇔,CELL("row",C715),CELL("col",C715))</formula>
    </cfRule>
  </conditionalFormatting>
  <conditionalFormatting sqref="D756">
    <cfRule type="cellIs" dxfId="576" priority="631" stopIfTrue="1" operator="notEqual">
      <formula>INDEX(wsj⇔,CELL("row",D756),CELL("col",D756))</formula>
    </cfRule>
  </conditionalFormatting>
  <conditionalFormatting sqref="E756:E758">
    <cfRule type="cellIs" dxfId="575" priority="629" stopIfTrue="1" operator="notEqual">
      <formula>INDEX(wsj⇔,CELL("row",E756),CELL("col",E756))</formula>
    </cfRule>
  </conditionalFormatting>
  <conditionalFormatting sqref="C760:C761">
    <cfRule type="cellIs" dxfId="574" priority="628" stopIfTrue="1" operator="notEqual">
      <formula>INDEX(wsj⇔,CELL("row",C760),CELL("col",C760))</formula>
    </cfRule>
  </conditionalFormatting>
  <conditionalFormatting sqref="D759:D761">
    <cfRule type="cellIs" dxfId="573" priority="627" stopIfTrue="1" operator="notEqual">
      <formula>INDEX(wsj⇔,CELL("row",D759),CELL("col",D759))</formula>
    </cfRule>
  </conditionalFormatting>
  <conditionalFormatting sqref="C759">
    <cfRule type="cellIs" dxfId="572" priority="626" stopIfTrue="1" operator="notEqual">
      <formula>INDEX(wsj⇔,CELL("row",C759),CELL("col",C759))</formula>
    </cfRule>
  </conditionalFormatting>
  <conditionalFormatting sqref="C737:D737">
    <cfRule type="cellIs" dxfId="571" priority="615" stopIfTrue="1" operator="notEqual">
      <formula>INDEX(wsj⇔,CELL("row",C737),CELL("col",C737))</formula>
    </cfRule>
  </conditionalFormatting>
  <conditionalFormatting sqref="C735:D736">
    <cfRule type="cellIs" dxfId="570" priority="619" stopIfTrue="1" operator="notEqual">
      <formula>INDEX(wsj⇔,CELL("row",C735),CELL("col",C735))</formula>
    </cfRule>
  </conditionalFormatting>
  <conditionalFormatting sqref="C731:D731">
    <cfRule type="cellIs" dxfId="569" priority="617" stopIfTrue="1" operator="notEqual">
      <formula>INDEX(wsj⇔,CELL("row",C731),CELL("col",C731))</formula>
    </cfRule>
  </conditionalFormatting>
  <conditionalFormatting sqref="E737">
    <cfRule type="cellIs" dxfId="568" priority="614" stopIfTrue="1" operator="notEqual">
      <formula>INDEX(wsj⇔,CELL("row",E737),CELL("col",E737))</formula>
    </cfRule>
  </conditionalFormatting>
  <conditionalFormatting sqref="C739:D739">
    <cfRule type="cellIs" dxfId="567" priority="611" stopIfTrue="1" operator="notEqual">
      <formula>INDEX(wsj⇔,CELL("row",C739),CELL("col",C739))</formula>
    </cfRule>
  </conditionalFormatting>
  <conditionalFormatting sqref="C738:D738">
    <cfRule type="cellIs" dxfId="566" priority="613" stopIfTrue="1" operator="notEqual">
      <formula>INDEX(wsj⇔,CELL("row",C738),CELL("col",C738))</formula>
    </cfRule>
  </conditionalFormatting>
  <conditionalFormatting sqref="E739">
    <cfRule type="cellIs" dxfId="565" priority="610" stopIfTrue="1" operator="notEqual">
      <formula>INDEX(wsj⇔,CELL("row",E739),CELL("col",E739))</formula>
    </cfRule>
  </conditionalFormatting>
  <conditionalFormatting sqref="C764:D764">
    <cfRule type="cellIs" dxfId="564" priority="609" stopIfTrue="1" operator="notEqual">
      <formula>INDEX(wsj⇔,CELL("row",C764),CELL("col",C764))</formula>
    </cfRule>
  </conditionalFormatting>
  <conditionalFormatting sqref="E764">
    <cfRule type="cellIs" dxfId="563" priority="608" stopIfTrue="1" operator="notEqual">
      <formula>INDEX(wsj⇔,CELL("row",E764),CELL("col",E764))</formula>
    </cfRule>
  </conditionalFormatting>
  <conditionalFormatting sqref="C765:D766">
    <cfRule type="cellIs" dxfId="562" priority="607" stopIfTrue="1" operator="notEqual">
      <formula>INDEX(wsj⇔,CELL("row",C765),CELL("col",C765))</formula>
    </cfRule>
  </conditionalFormatting>
  <conditionalFormatting sqref="E765:E766">
    <cfRule type="cellIs" dxfId="561" priority="606" stopIfTrue="1" operator="notEqual">
      <formula>INDEX(wsj⇔,CELL("row",E765),CELL("col",E765))</formula>
    </cfRule>
  </conditionalFormatting>
  <conditionalFormatting sqref="C769:D770">
    <cfRule type="cellIs" dxfId="560" priority="603" stopIfTrue="1" operator="notEqual">
      <formula>INDEX(wsj⇔,CELL("row",C769),CELL("col",C769))</formula>
    </cfRule>
  </conditionalFormatting>
  <conditionalFormatting sqref="E769:E770">
    <cfRule type="cellIs" dxfId="559" priority="602" stopIfTrue="1" operator="notEqual">
      <formula>INDEX(wsj⇔,CELL("row",E769),CELL("col",E769))</formula>
    </cfRule>
  </conditionalFormatting>
  <conditionalFormatting sqref="C663:E663">
    <cfRule type="cellIs" dxfId="558" priority="601" stopIfTrue="1" operator="notEqual">
      <formula>INDEX(wsj⇔,CELL("row",C663),CELL("col",C663))</formula>
    </cfRule>
  </conditionalFormatting>
  <conditionalFormatting sqref="C647:E647">
    <cfRule type="cellIs" dxfId="557" priority="599" stopIfTrue="1" operator="notEqual">
      <formula>INDEX(wsj⇔,CELL("row",C647),CELL("col",C647))</formula>
    </cfRule>
  </conditionalFormatting>
  <conditionalFormatting sqref="C648:E648">
    <cfRule type="cellIs" dxfId="556" priority="598" stopIfTrue="1" operator="notEqual">
      <formula>INDEX(wsj⇔,CELL("row",C648),CELL("col",C648))</formula>
    </cfRule>
  </conditionalFormatting>
  <conditionalFormatting sqref="C649:E649">
    <cfRule type="cellIs" dxfId="555" priority="597" stopIfTrue="1" operator="notEqual">
      <formula>INDEX(wsj⇔,CELL("row",C649),CELL("col",C649))</formula>
    </cfRule>
  </conditionalFormatting>
  <conditionalFormatting sqref="C650:E650">
    <cfRule type="cellIs" dxfId="554" priority="596" stopIfTrue="1" operator="notEqual">
      <formula>INDEX(wsj⇔,CELL("row",C650),CELL("col",C650))</formula>
    </cfRule>
  </conditionalFormatting>
  <conditionalFormatting sqref="C651:E651">
    <cfRule type="cellIs" dxfId="553" priority="595" stopIfTrue="1" operator="notEqual">
      <formula>INDEX(wsj⇔,CELL("row",C651),CELL("col",C651))</formula>
    </cfRule>
  </conditionalFormatting>
  <conditionalFormatting sqref="C652:E652">
    <cfRule type="cellIs" dxfId="552" priority="594" stopIfTrue="1" operator="notEqual">
      <formula>INDEX(wsj⇔,CELL("row",C652),CELL("col",C652))</formula>
    </cfRule>
  </conditionalFormatting>
  <conditionalFormatting sqref="C653:E653">
    <cfRule type="cellIs" dxfId="551" priority="593" stopIfTrue="1" operator="notEqual">
      <formula>INDEX(wsj⇔,CELL("row",C653),CELL("col",C653))</formula>
    </cfRule>
  </conditionalFormatting>
  <conditionalFormatting sqref="C654:E654">
    <cfRule type="cellIs" dxfId="550" priority="592" stopIfTrue="1" operator="notEqual">
      <formula>INDEX(wsj⇔,CELL("row",C654),CELL("col",C654))</formula>
    </cfRule>
  </conditionalFormatting>
  <conditionalFormatting sqref="C655:E655">
    <cfRule type="cellIs" dxfId="549" priority="591" stopIfTrue="1" operator="notEqual">
      <formula>INDEX(wsj⇔,CELL("row",C655),CELL("col",C655))</formula>
    </cfRule>
  </conditionalFormatting>
  <conditionalFormatting sqref="C656:E656">
    <cfRule type="cellIs" dxfId="548" priority="590" stopIfTrue="1" operator="notEqual">
      <formula>INDEX(wsj⇔,CELL("row",C656),CELL("col",C656))</formula>
    </cfRule>
  </conditionalFormatting>
  <conditionalFormatting sqref="C657:E657">
    <cfRule type="cellIs" dxfId="547" priority="589" stopIfTrue="1" operator="notEqual">
      <formula>INDEX(wsj⇔,CELL("row",C657),CELL("col",C657))</formula>
    </cfRule>
  </conditionalFormatting>
  <conditionalFormatting sqref="C658:E658">
    <cfRule type="cellIs" dxfId="546" priority="588" stopIfTrue="1" operator="notEqual">
      <formula>INDEX(wsj⇔,CELL("row",C658),CELL("col",C658))</formula>
    </cfRule>
  </conditionalFormatting>
  <conditionalFormatting sqref="C659:E659">
    <cfRule type="cellIs" dxfId="545" priority="587" stopIfTrue="1" operator="notEqual">
      <formula>INDEX(wsj⇔,CELL("row",C659),CELL("col",C659))</formula>
    </cfRule>
  </conditionalFormatting>
  <conditionalFormatting sqref="C660:E660">
    <cfRule type="cellIs" dxfId="544" priority="586" stopIfTrue="1" operator="notEqual">
      <formula>INDEX(wsj⇔,CELL("row",C660),CELL("col",C660))</formula>
    </cfRule>
  </conditionalFormatting>
  <conditionalFormatting sqref="C661:E661">
    <cfRule type="cellIs" dxfId="543" priority="585" stopIfTrue="1" operator="notEqual">
      <formula>INDEX(wsj⇔,CELL("row",C661),CELL("col",C661))</formula>
    </cfRule>
  </conditionalFormatting>
  <conditionalFormatting sqref="C662:E662">
    <cfRule type="cellIs" dxfId="542" priority="584" stopIfTrue="1" operator="notEqual">
      <formula>INDEX(wsj⇔,CELL("row",C662),CELL("col",C662))</formula>
    </cfRule>
  </conditionalFormatting>
  <conditionalFormatting sqref="E679">
    <cfRule type="cellIs" dxfId="541" priority="583" stopIfTrue="1" operator="notEqual">
      <formula>INDEX(wsj⇔,CELL("row",E679),CELL("col",E679))</formula>
    </cfRule>
  </conditionalFormatting>
  <conditionalFormatting sqref="E680">
    <cfRule type="cellIs" dxfId="540" priority="582" stopIfTrue="1" operator="notEqual">
      <formula>INDEX(wsj⇔,CELL("row",E680),CELL("col",E680))</formula>
    </cfRule>
  </conditionalFormatting>
  <conditionalFormatting sqref="E681">
    <cfRule type="cellIs" dxfId="539" priority="581" stopIfTrue="1" operator="notEqual">
      <formula>INDEX(wsj⇔,CELL("row",E681),CELL("col",E681))</formula>
    </cfRule>
  </conditionalFormatting>
  <conditionalFormatting sqref="E682">
    <cfRule type="cellIs" dxfId="538" priority="580" stopIfTrue="1" operator="notEqual">
      <formula>INDEX(wsj⇔,CELL("row",E682),CELL("col",E682))</formula>
    </cfRule>
  </conditionalFormatting>
  <conditionalFormatting sqref="E683">
    <cfRule type="cellIs" dxfId="537" priority="579" stopIfTrue="1" operator="notEqual">
      <formula>INDEX(wsj⇔,CELL("row",E683),CELL("col",E683))</formula>
    </cfRule>
  </conditionalFormatting>
  <conditionalFormatting sqref="E684">
    <cfRule type="cellIs" dxfId="536" priority="578" stopIfTrue="1" operator="notEqual">
      <formula>INDEX(wsj⇔,CELL("row",E684),CELL("col",E684))</formula>
    </cfRule>
  </conditionalFormatting>
  <conditionalFormatting sqref="E685">
    <cfRule type="cellIs" dxfId="535" priority="577" stopIfTrue="1" operator="notEqual">
      <formula>INDEX(wsj⇔,CELL("row",E685),CELL("col",E685))</formula>
    </cfRule>
  </conditionalFormatting>
  <conditionalFormatting sqref="E686">
    <cfRule type="cellIs" dxfId="534" priority="576" stopIfTrue="1" operator="notEqual">
      <formula>INDEX(wsj⇔,CELL("row",E686),CELL("col",E686))</formula>
    </cfRule>
  </conditionalFormatting>
  <conditionalFormatting sqref="E687">
    <cfRule type="cellIs" dxfId="533" priority="575" stopIfTrue="1" operator="notEqual">
      <formula>INDEX(wsj⇔,CELL("row",E687),CELL("col",E687))</formula>
    </cfRule>
  </conditionalFormatting>
  <conditionalFormatting sqref="E688">
    <cfRule type="cellIs" dxfId="532" priority="574" stopIfTrue="1" operator="notEqual">
      <formula>INDEX(wsj⇔,CELL("row",E688),CELL("col",E688))</formula>
    </cfRule>
  </conditionalFormatting>
  <conditionalFormatting sqref="E689">
    <cfRule type="cellIs" dxfId="531" priority="573" stopIfTrue="1" operator="notEqual">
      <formula>INDEX(wsj⇔,CELL("row",E689),CELL("col",E689))</formula>
    </cfRule>
  </conditionalFormatting>
  <conditionalFormatting sqref="E690">
    <cfRule type="cellIs" dxfId="530" priority="572" stopIfTrue="1" operator="notEqual">
      <formula>INDEX(wsj⇔,CELL("row",E690),CELL("col",E690))</formula>
    </cfRule>
  </conditionalFormatting>
  <conditionalFormatting sqref="E691">
    <cfRule type="cellIs" dxfId="529" priority="571" stopIfTrue="1" operator="notEqual">
      <formula>INDEX(wsj⇔,CELL("row",E691),CELL("col",E691))</formula>
    </cfRule>
  </conditionalFormatting>
  <conditionalFormatting sqref="E692">
    <cfRule type="cellIs" dxfId="528" priority="570" stopIfTrue="1" operator="notEqual">
      <formula>INDEX(wsj⇔,CELL("row",E692),CELL("col",E692))</formula>
    </cfRule>
  </conditionalFormatting>
  <conditionalFormatting sqref="E693">
    <cfRule type="cellIs" dxfId="527" priority="569" stopIfTrue="1" operator="notEqual">
      <formula>INDEX(wsj⇔,CELL("row",E693),CELL("col",E693))</formula>
    </cfRule>
  </conditionalFormatting>
  <conditionalFormatting sqref="E710">
    <cfRule type="cellIs" dxfId="526" priority="568" stopIfTrue="1" operator="notEqual">
      <formula>INDEX(wsj⇔,CELL("row",E710),CELL("col",E710))</formula>
    </cfRule>
  </conditionalFormatting>
  <conditionalFormatting sqref="E711">
    <cfRule type="cellIs" dxfId="525" priority="567" stopIfTrue="1" operator="notEqual">
      <formula>INDEX(wsj⇔,CELL("row",E711),CELL("col",E711))</formula>
    </cfRule>
  </conditionalFormatting>
  <conditionalFormatting sqref="E711">
    <cfRule type="cellIs" dxfId="524" priority="566" stopIfTrue="1" operator="notEqual">
      <formula>INDEX(wsj⇔,CELL("row",E711),CELL("col",E711))</formula>
    </cfRule>
  </conditionalFormatting>
  <conditionalFormatting sqref="E712">
    <cfRule type="cellIs" dxfId="523" priority="565" stopIfTrue="1" operator="notEqual">
      <formula>INDEX(wsj⇔,CELL("row",E712),CELL("col",E712))</formula>
    </cfRule>
  </conditionalFormatting>
  <conditionalFormatting sqref="E712">
    <cfRule type="cellIs" dxfId="522" priority="564" stopIfTrue="1" operator="notEqual">
      <formula>INDEX(wsj⇔,CELL("row",E712),CELL("col",E712))</formula>
    </cfRule>
  </conditionalFormatting>
  <conditionalFormatting sqref="E713">
    <cfRule type="cellIs" dxfId="521" priority="563" stopIfTrue="1" operator="notEqual">
      <formula>INDEX(wsj⇔,CELL("row",E713),CELL("col",E713))</formula>
    </cfRule>
  </conditionalFormatting>
  <conditionalFormatting sqref="E713">
    <cfRule type="cellIs" dxfId="520" priority="562" stopIfTrue="1" operator="notEqual">
      <formula>INDEX(wsj⇔,CELL("row",E713),CELL("col",E713))</formula>
    </cfRule>
  </conditionalFormatting>
  <conditionalFormatting sqref="E714">
    <cfRule type="cellIs" dxfId="519" priority="560" stopIfTrue="1" operator="notEqual">
      <formula>INDEX(wsj⇔,CELL("row",E714),CELL("col",E714))</formula>
    </cfRule>
  </conditionalFormatting>
  <conditionalFormatting sqref="E715">
    <cfRule type="cellIs" dxfId="518" priority="559" stopIfTrue="1" operator="notEqual">
      <formula>INDEX(wsj⇔,CELL("row",E715),CELL("col",E715))</formula>
    </cfRule>
  </conditionalFormatting>
  <conditionalFormatting sqref="E715">
    <cfRule type="cellIs" dxfId="517" priority="558" stopIfTrue="1" operator="notEqual">
      <formula>INDEX(wsj⇔,CELL("row",E715),CELL("col",E715))</formula>
    </cfRule>
  </conditionalFormatting>
  <conditionalFormatting sqref="E716">
    <cfRule type="cellIs" dxfId="516" priority="557" stopIfTrue="1" operator="notEqual">
      <formula>INDEX(wsj⇔,CELL("row",E716),CELL("col",E716))</formula>
    </cfRule>
  </conditionalFormatting>
  <conditionalFormatting sqref="E716">
    <cfRule type="cellIs" dxfId="515" priority="556" stopIfTrue="1" operator="notEqual">
      <formula>INDEX(wsj⇔,CELL("row",E716),CELL("col",E716))</formula>
    </cfRule>
  </conditionalFormatting>
  <conditionalFormatting sqref="E717">
    <cfRule type="cellIs" dxfId="514" priority="555" stopIfTrue="1" operator="notEqual">
      <formula>INDEX(wsj⇔,CELL("row",E717),CELL("col",E717))</formula>
    </cfRule>
  </conditionalFormatting>
  <conditionalFormatting sqref="E717">
    <cfRule type="cellIs" dxfId="513" priority="554" stopIfTrue="1" operator="notEqual">
      <formula>INDEX(wsj⇔,CELL("row",E717),CELL("col",E717))</formula>
    </cfRule>
  </conditionalFormatting>
  <conditionalFormatting sqref="E718">
    <cfRule type="cellIs" dxfId="512" priority="553" stopIfTrue="1" operator="notEqual">
      <formula>INDEX(wsj⇔,CELL("row",E718),CELL("col",E718))</formula>
    </cfRule>
  </conditionalFormatting>
  <conditionalFormatting sqref="E718">
    <cfRule type="cellIs" dxfId="511" priority="552" stopIfTrue="1" operator="notEqual">
      <formula>INDEX(wsj⇔,CELL("row",E718),CELL("col",E718))</formula>
    </cfRule>
  </conditionalFormatting>
  <conditionalFormatting sqref="E759:E761">
    <cfRule type="cellIs" dxfId="510" priority="551" stopIfTrue="1" operator="notEqual">
      <formula>INDEX(wsj⇔,CELL("row",E759),CELL("col",E759))</formula>
    </cfRule>
  </conditionalFormatting>
  <conditionalFormatting sqref="E721">
    <cfRule type="cellIs" dxfId="509" priority="550" stopIfTrue="1" operator="notEqual">
      <formula>INDEX(wsj⇔,CELL("row",E721),CELL("col",E721))</formula>
    </cfRule>
  </conditionalFormatting>
  <conditionalFormatting sqref="E723">
    <cfRule type="cellIs" dxfId="508" priority="549" stopIfTrue="1" operator="notEqual">
      <formula>INDEX(wsj⇔,CELL("row",E723),CELL("col",E723))</formula>
    </cfRule>
  </conditionalFormatting>
  <conditionalFormatting sqref="E724">
    <cfRule type="cellIs" dxfId="507" priority="548" stopIfTrue="1" operator="notEqual">
      <formula>INDEX(wsj⇔,CELL("row",E724),CELL("col",E724))</formula>
    </cfRule>
  </conditionalFormatting>
  <conditionalFormatting sqref="E725">
    <cfRule type="cellIs" dxfId="506" priority="547" stopIfTrue="1" operator="notEqual">
      <formula>INDEX(wsj⇔,CELL("row",E725),CELL("col",E725))</formula>
    </cfRule>
  </conditionalFormatting>
  <conditionalFormatting sqref="E726">
    <cfRule type="cellIs" dxfId="505" priority="546" stopIfTrue="1" operator="notEqual">
      <formula>INDEX(wsj⇔,CELL("row",E726),CELL("col",E726))</formula>
    </cfRule>
  </conditionalFormatting>
  <conditionalFormatting sqref="E731">
    <cfRule type="cellIs" dxfId="504" priority="545" stopIfTrue="1" operator="notEqual">
      <formula>INDEX(wsj⇔,CELL("row",E731),CELL("col",E731))</formula>
    </cfRule>
  </conditionalFormatting>
  <conditionalFormatting sqref="E735">
    <cfRule type="cellIs" dxfId="503" priority="544" stopIfTrue="1" operator="notEqual">
      <formula>INDEX(wsj⇔,CELL("row",E735),CELL("col",E735))</formula>
    </cfRule>
  </conditionalFormatting>
  <conditionalFormatting sqref="E736">
    <cfRule type="cellIs" dxfId="502" priority="543" stopIfTrue="1" operator="notEqual">
      <formula>INDEX(wsj⇔,CELL("row",E736),CELL("col",E736))</formula>
    </cfRule>
  </conditionalFormatting>
  <conditionalFormatting sqref="E738">
    <cfRule type="cellIs" dxfId="501" priority="542" stopIfTrue="1" operator="notEqual">
      <formula>INDEX(wsj⇔,CELL("row",E738),CELL("col",E738))</formula>
    </cfRule>
  </conditionalFormatting>
  <conditionalFormatting sqref="E719">
    <cfRule type="cellIs" dxfId="500" priority="538" stopIfTrue="1" operator="notEqual">
      <formula>INDEX(wsj⇔,CELL("row",E719),CELL("col",E719))</formula>
    </cfRule>
  </conditionalFormatting>
  <conditionalFormatting sqref="C732:D733">
    <cfRule type="cellIs" dxfId="499" priority="528" stopIfTrue="1" operator="notEqual">
      <formula>INDEX(wsj⇔,CELL("row",C732),CELL("col",C732))</formula>
    </cfRule>
  </conditionalFormatting>
  <conditionalFormatting sqref="E732:E733">
    <cfRule type="cellIs" dxfId="498" priority="527" stopIfTrue="1" operator="notEqual">
      <formula>INDEX(wsj⇔,CELL("row",E732),CELL("col",E732))</formula>
    </cfRule>
  </conditionalFormatting>
  <conditionalFormatting sqref="E762:E763">
    <cfRule type="cellIs" dxfId="497" priority="525" stopIfTrue="1" operator="notEqual">
      <formula>INDEX(wsj⇔,CELL("row",E762),CELL("col",E762))</formula>
    </cfRule>
  </conditionalFormatting>
  <conditionalFormatting sqref="C762:D763">
    <cfRule type="cellIs" dxfId="496" priority="526" stopIfTrue="1" operator="notEqual">
      <formula>INDEX(wsj⇔,CELL("row",C762),CELL("col",C762))</formula>
    </cfRule>
  </conditionalFormatting>
  <conditionalFormatting sqref="E730">
    <cfRule type="cellIs" dxfId="495" priority="523" stopIfTrue="1" operator="notEqual">
      <formula>INDEX(wsj⇔,CELL("row",E730),CELL("col",E730))</formula>
    </cfRule>
  </conditionalFormatting>
  <conditionalFormatting sqref="E728">
    <cfRule type="cellIs" dxfId="494" priority="524" stopIfTrue="1" operator="notEqual">
      <formula>INDEX(wsj⇔,CELL("row",E728),CELL("col",E728))</formula>
    </cfRule>
  </conditionalFormatting>
  <conditionalFormatting sqref="E722">
    <cfRule type="cellIs" dxfId="493" priority="522" stopIfTrue="1" operator="notEqual">
      <formula>INDEX(wsj⇔,CELL("row",E722),CELL("col",E722))</formula>
    </cfRule>
  </conditionalFormatting>
  <conditionalFormatting sqref="E764">
    <cfRule type="cellIs" dxfId="492" priority="521" stopIfTrue="1" operator="notEqual">
      <formula>INDEX(wsj⇔,CELL("row",E764),CELL("col",E764))</formula>
    </cfRule>
  </conditionalFormatting>
  <conditionalFormatting sqref="E765">
    <cfRule type="cellIs" dxfId="491" priority="520" stopIfTrue="1" operator="notEqual">
      <formula>INDEX(wsj⇔,CELL("row",E765),CELL("col",E765))</formula>
    </cfRule>
  </conditionalFormatting>
  <conditionalFormatting sqref="E765">
    <cfRule type="cellIs" dxfId="490" priority="519" stopIfTrue="1" operator="notEqual">
      <formula>INDEX(wsj⇔,CELL("row",E765),CELL("col",E765))</formula>
    </cfRule>
  </conditionalFormatting>
  <conditionalFormatting sqref="E766">
    <cfRule type="cellIs" dxfId="489" priority="518" stopIfTrue="1" operator="notEqual">
      <formula>INDEX(wsj⇔,CELL("row",E766),CELL("col",E766))</formula>
    </cfRule>
  </conditionalFormatting>
  <conditionalFormatting sqref="E766">
    <cfRule type="cellIs" dxfId="488" priority="517" stopIfTrue="1" operator="notEqual">
      <formula>INDEX(wsj⇔,CELL("row",E766),CELL("col",E766))</formula>
    </cfRule>
  </conditionalFormatting>
  <conditionalFormatting sqref="E767">
    <cfRule type="cellIs" dxfId="487" priority="516" stopIfTrue="1" operator="notEqual">
      <formula>INDEX(wsj⇔,CELL("row",E767),CELL("col",E767))</formula>
    </cfRule>
  </conditionalFormatting>
  <conditionalFormatting sqref="E767">
    <cfRule type="cellIs" dxfId="486" priority="515" stopIfTrue="1" operator="notEqual">
      <formula>INDEX(wsj⇔,CELL("row",E767),CELL("col",E767))</formula>
    </cfRule>
  </conditionalFormatting>
  <conditionalFormatting sqref="E767">
    <cfRule type="cellIs" dxfId="485" priority="514" stopIfTrue="1" operator="notEqual">
      <formula>INDEX(wsj⇔,CELL("row",E767),CELL("col",E767))</formula>
    </cfRule>
  </conditionalFormatting>
  <conditionalFormatting sqref="E768">
    <cfRule type="cellIs" dxfId="484" priority="513" stopIfTrue="1" operator="notEqual">
      <formula>INDEX(wsj⇔,CELL("row",E768),CELL("col",E768))</formula>
    </cfRule>
  </conditionalFormatting>
  <conditionalFormatting sqref="E768">
    <cfRule type="cellIs" dxfId="483" priority="512" stopIfTrue="1" operator="notEqual">
      <formula>INDEX(wsj⇔,CELL("row",E768),CELL("col",E768))</formula>
    </cfRule>
  </conditionalFormatting>
  <conditionalFormatting sqref="E768">
    <cfRule type="cellIs" dxfId="482" priority="511" stopIfTrue="1" operator="notEqual">
      <formula>INDEX(wsj⇔,CELL("row",E768),CELL("col",E768))</formula>
    </cfRule>
  </conditionalFormatting>
  <conditionalFormatting sqref="E740">
    <cfRule type="cellIs" dxfId="481" priority="510" stopIfTrue="1" operator="notEqual">
      <formula>INDEX(wsj⇔,CELL("row",E740),CELL("col",E740))</formula>
    </cfRule>
  </conditionalFormatting>
  <conditionalFormatting sqref="D858">
    <cfRule type="cellIs" dxfId="480" priority="508" stopIfTrue="1" operator="notEqual">
      <formula>INDEX(wsj⇔,CELL("row",D858),CELL("col",D858))</formula>
    </cfRule>
  </conditionalFormatting>
  <conditionalFormatting sqref="E858">
    <cfRule type="cellIs" dxfId="479" priority="507" stopIfTrue="1" operator="notEqual">
      <formula>INDEX(wsj⇔,CELL("row",E858),CELL("col",E858))</formula>
    </cfRule>
  </conditionalFormatting>
  <conditionalFormatting sqref="D860">
    <cfRule type="cellIs" dxfId="478" priority="505" stopIfTrue="1" operator="notEqual">
      <formula>INDEX(wsj⇔,CELL("row",D860),CELL("col",D860))</formula>
    </cfRule>
  </conditionalFormatting>
  <conditionalFormatting sqref="E860">
    <cfRule type="cellIs" dxfId="477" priority="504" stopIfTrue="1" operator="notEqual">
      <formula>INDEX(wsj⇔,CELL("row",E860),CELL("col",E860))</formula>
    </cfRule>
  </conditionalFormatting>
  <conditionalFormatting sqref="D861">
    <cfRule type="cellIs" dxfId="476" priority="502" stopIfTrue="1" operator="notEqual">
      <formula>INDEX(wsj⇔,CELL("row",D861),CELL("col",D861))</formula>
    </cfRule>
  </conditionalFormatting>
  <conditionalFormatting sqref="E861">
    <cfRule type="cellIs" dxfId="475" priority="501" stopIfTrue="1" operator="notEqual">
      <formula>INDEX(wsj⇔,CELL("row",E861),CELL("col",E861))</formula>
    </cfRule>
  </conditionalFormatting>
  <conditionalFormatting sqref="D862">
    <cfRule type="cellIs" dxfId="474" priority="499" stopIfTrue="1" operator="notEqual">
      <formula>INDEX(wsj⇔,CELL("row",D862),CELL("col",D862))</formula>
    </cfRule>
  </conditionalFormatting>
  <conditionalFormatting sqref="E862">
    <cfRule type="cellIs" dxfId="473" priority="498" stopIfTrue="1" operator="notEqual">
      <formula>INDEX(wsj⇔,CELL("row",E862),CELL("col",E862))</formula>
    </cfRule>
  </conditionalFormatting>
  <conditionalFormatting sqref="D863">
    <cfRule type="cellIs" dxfId="472" priority="496" stopIfTrue="1" operator="notEqual">
      <formula>INDEX(wsj⇔,CELL("row",D863),CELL("col",D863))</formula>
    </cfRule>
  </conditionalFormatting>
  <conditionalFormatting sqref="E863">
    <cfRule type="cellIs" dxfId="471" priority="495" stopIfTrue="1" operator="notEqual">
      <formula>INDEX(wsj⇔,CELL("row",E863),CELL("col",E863))</formula>
    </cfRule>
  </conditionalFormatting>
  <conditionalFormatting sqref="D864">
    <cfRule type="cellIs" dxfId="470" priority="493" stopIfTrue="1" operator="notEqual">
      <formula>INDEX(wsj⇔,CELL("row",D864),CELL("col",D864))</formula>
    </cfRule>
  </conditionalFormatting>
  <conditionalFormatting sqref="E864">
    <cfRule type="cellIs" dxfId="469" priority="492" stopIfTrue="1" operator="notEqual">
      <formula>INDEX(wsj⇔,CELL("row",E864),CELL("col",E864))</formula>
    </cfRule>
  </conditionalFormatting>
  <conditionalFormatting sqref="D865">
    <cfRule type="cellIs" dxfId="468" priority="490" stopIfTrue="1" operator="notEqual">
      <formula>INDEX(wsj⇔,CELL("row",D865),CELL("col",D865))</formula>
    </cfRule>
  </conditionalFormatting>
  <conditionalFormatting sqref="E865">
    <cfRule type="cellIs" dxfId="467" priority="489" stopIfTrue="1" operator="notEqual">
      <formula>INDEX(wsj⇔,CELL("row",E865),CELL("col",E865))</formula>
    </cfRule>
  </conditionalFormatting>
  <conditionalFormatting sqref="D866">
    <cfRule type="cellIs" dxfId="466" priority="487" stopIfTrue="1" operator="notEqual">
      <formula>INDEX(wsj⇔,CELL("row",D866),CELL("col",D866))</formula>
    </cfRule>
  </conditionalFormatting>
  <conditionalFormatting sqref="E866">
    <cfRule type="cellIs" dxfId="465" priority="486" stopIfTrue="1" operator="notEqual">
      <formula>INDEX(wsj⇔,CELL("row",E866),CELL("col",E866))</formula>
    </cfRule>
  </conditionalFormatting>
  <conditionalFormatting sqref="D867">
    <cfRule type="cellIs" dxfId="464" priority="484" stopIfTrue="1" operator="notEqual">
      <formula>INDEX(wsj⇔,CELL("row",D867),CELL("col",D867))</formula>
    </cfRule>
  </conditionalFormatting>
  <conditionalFormatting sqref="E867">
    <cfRule type="cellIs" dxfId="463" priority="483" stopIfTrue="1" operator="notEqual">
      <formula>INDEX(wsj⇔,CELL("row",E867),CELL("col",E867))</formula>
    </cfRule>
  </conditionalFormatting>
  <conditionalFormatting sqref="D868">
    <cfRule type="cellIs" dxfId="462" priority="481" stopIfTrue="1" operator="notEqual">
      <formula>INDEX(wsj⇔,CELL("row",D868),CELL("col",D868))</formula>
    </cfRule>
  </conditionalFormatting>
  <conditionalFormatting sqref="E868">
    <cfRule type="cellIs" dxfId="461" priority="480" stopIfTrue="1" operator="notEqual">
      <formula>INDEX(wsj⇔,CELL("row",E868),CELL("col",E868))</formula>
    </cfRule>
  </conditionalFormatting>
  <conditionalFormatting sqref="D869">
    <cfRule type="cellIs" dxfId="460" priority="478" stopIfTrue="1" operator="notEqual">
      <formula>INDEX(wsj⇔,CELL("row",D869),CELL("col",D869))</formula>
    </cfRule>
  </conditionalFormatting>
  <conditionalFormatting sqref="E869">
    <cfRule type="cellIs" dxfId="459" priority="477" stopIfTrue="1" operator="notEqual">
      <formula>INDEX(wsj⇔,CELL("row",E869),CELL("col",E869))</formula>
    </cfRule>
  </conditionalFormatting>
  <conditionalFormatting sqref="D870">
    <cfRule type="cellIs" dxfId="458" priority="475" stopIfTrue="1" operator="notEqual">
      <formula>INDEX(wsj⇔,CELL("row",D870),CELL("col",D870))</formula>
    </cfRule>
  </conditionalFormatting>
  <conditionalFormatting sqref="E870">
    <cfRule type="cellIs" dxfId="457" priority="474" stopIfTrue="1" operator="notEqual">
      <formula>INDEX(wsj⇔,CELL("row",E870),CELL("col",E870))</formula>
    </cfRule>
  </conditionalFormatting>
  <conditionalFormatting sqref="D871">
    <cfRule type="cellIs" dxfId="456" priority="472" stopIfTrue="1" operator="notEqual">
      <formula>INDEX(wsj⇔,CELL("row",D871),CELL("col",D871))</formula>
    </cfRule>
  </conditionalFormatting>
  <conditionalFormatting sqref="E871">
    <cfRule type="cellIs" dxfId="455" priority="471" stopIfTrue="1" operator="notEqual">
      <formula>INDEX(wsj⇔,CELL("row",E871),CELL("col",E871))</formula>
    </cfRule>
  </conditionalFormatting>
  <conditionalFormatting sqref="D872">
    <cfRule type="cellIs" dxfId="454" priority="469" stopIfTrue="1" operator="notEqual">
      <formula>INDEX(wsj⇔,CELL("row",D872),CELL("col",D872))</formula>
    </cfRule>
  </conditionalFormatting>
  <conditionalFormatting sqref="E872">
    <cfRule type="cellIs" dxfId="453" priority="468" stopIfTrue="1" operator="notEqual">
      <formula>INDEX(wsj⇔,CELL("row",E872),CELL("col",E872))</formula>
    </cfRule>
  </conditionalFormatting>
  <conditionalFormatting sqref="D873">
    <cfRule type="cellIs" dxfId="452" priority="466" stopIfTrue="1" operator="notEqual">
      <formula>INDEX(wsj⇔,CELL("row",D873),CELL("col",D873))</formula>
    </cfRule>
  </conditionalFormatting>
  <conditionalFormatting sqref="E873">
    <cfRule type="cellIs" dxfId="451" priority="465" stopIfTrue="1" operator="notEqual">
      <formula>INDEX(wsj⇔,CELL("row",E873),CELL("col",E873))</formula>
    </cfRule>
  </conditionalFormatting>
  <conditionalFormatting sqref="D918:E918">
    <cfRule type="cellIs" dxfId="450" priority="464" stopIfTrue="1" operator="notEqual">
      <formula>INDEX(wsj⇔,CELL("row",D918),CELL("col",D918))</formula>
    </cfRule>
  </conditionalFormatting>
  <conditionalFormatting sqref="C935:E935">
    <cfRule type="cellIs" dxfId="449" priority="462" stopIfTrue="1" operator="notEqual">
      <formula>INDEX(wsj⇔,CELL("row",C935),CELL("col",C935))</formula>
    </cfRule>
  </conditionalFormatting>
  <conditionalFormatting sqref="D935:E935">
    <cfRule type="cellIs" dxfId="448" priority="461" stopIfTrue="1" operator="notEqual">
      <formula>INDEX(wsj⇔,CELL("row",D935),CELL("col",D935))</formula>
    </cfRule>
  </conditionalFormatting>
  <conditionalFormatting sqref="C936:E936">
    <cfRule type="cellIs" dxfId="447" priority="460" stopIfTrue="1" operator="notEqual">
      <formula>INDEX(wsj⇔,CELL("row",C936),CELL("col",C936))</formula>
    </cfRule>
  </conditionalFormatting>
  <conditionalFormatting sqref="D936:E936">
    <cfRule type="cellIs" dxfId="446" priority="459" stopIfTrue="1" operator="notEqual">
      <formula>INDEX(wsj⇔,CELL("row",D936),CELL("col",D936))</formula>
    </cfRule>
  </conditionalFormatting>
  <conditionalFormatting sqref="C937">
    <cfRule type="cellIs" dxfId="445" priority="458" stopIfTrue="1" operator="notEqual">
      <formula>INDEX(wsj⇔,CELL("row",C937),CELL("col",C937))</formula>
    </cfRule>
  </conditionalFormatting>
  <conditionalFormatting sqref="D937">
    <cfRule type="cellIs" dxfId="444" priority="456" stopIfTrue="1" operator="notEqual">
      <formula>INDEX(wsj⇔,CELL("row",D937),CELL("col",D937))</formula>
    </cfRule>
  </conditionalFormatting>
  <conditionalFormatting sqref="D937">
    <cfRule type="cellIs" dxfId="443" priority="455" stopIfTrue="1" operator="notEqual">
      <formula>INDEX(wsj⇔,CELL("row",D937),CELL("col",D937))</formula>
    </cfRule>
  </conditionalFormatting>
  <conditionalFormatting sqref="E937">
    <cfRule type="cellIs" dxfId="442" priority="452" stopIfTrue="1" operator="notEqual">
      <formula>INDEX(wsj⇔,CELL("row",E937),CELL("col",E937))</formula>
    </cfRule>
  </conditionalFormatting>
  <conditionalFormatting sqref="E937">
    <cfRule type="cellIs" dxfId="441" priority="451" stopIfTrue="1" operator="notEqual">
      <formula>INDEX(wsj⇔,CELL("row",E937),CELL("col",E937))</formula>
    </cfRule>
  </conditionalFormatting>
  <conditionalFormatting sqref="D968:E971 D978:D979">
    <cfRule type="cellIs" dxfId="440" priority="450" stopIfTrue="1" operator="notEqual">
      <formula>INDEX(wsj⇔,CELL("row",D968),CELL("col",D968))</formula>
    </cfRule>
  </conditionalFormatting>
  <conditionalFormatting sqref="C968:D968 C969:C971 C978:C979">
    <cfRule type="cellIs" dxfId="439" priority="449" stopIfTrue="1" operator="notEqual">
      <formula>INDEX(wsj⇔,CELL("row",C968),CELL("col",C968))</formula>
    </cfRule>
  </conditionalFormatting>
  <conditionalFormatting sqref="E968">
    <cfRule type="cellIs" dxfId="438" priority="448" stopIfTrue="1" operator="notEqual">
      <formula>INDEX(wsj⇔,CELL("row",E968),CELL("col",E968))</formula>
    </cfRule>
  </conditionalFormatting>
  <conditionalFormatting sqref="D969">
    <cfRule type="cellIs" dxfId="437" priority="447" stopIfTrue="1" operator="notEqual">
      <formula>INDEX(wsj⇔,CELL("row",D969),CELL("col",D969))</formula>
    </cfRule>
  </conditionalFormatting>
  <conditionalFormatting sqref="E969:E970">
    <cfRule type="cellIs" dxfId="436" priority="446" stopIfTrue="1" operator="notEqual">
      <formula>INDEX(wsj⇔,CELL("row",E969),CELL("col",E969))</formula>
    </cfRule>
  </conditionalFormatting>
  <conditionalFormatting sqref="D970">
    <cfRule type="cellIs" dxfId="435" priority="445" stopIfTrue="1" operator="notEqual">
      <formula>INDEX(wsj⇔,CELL("row",D970),CELL("col",D970))</formula>
    </cfRule>
  </conditionalFormatting>
  <conditionalFormatting sqref="E970">
    <cfRule type="cellIs" dxfId="434" priority="444" stopIfTrue="1" operator="notEqual">
      <formula>INDEX(wsj⇔,CELL("row",E970),CELL("col",E970))</formula>
    </cfRule>
  </conditionalFormatting>
  <conditionalFormatting sqref="D971">
    <cfRule type="cellIs" dxfId="433" priority="443" stopIfTrue="1" operator="notEqual">
      <formula>INDEX(wsj⇔,CELL("row",D971),CELL("col",D971))</formula>
    </cfRule>
  </conditionalFormatting>
  <conditionalFormatting sqref="E971">
    <cfRule type="cellIs" dxfId="432" priority="442" stopIfTrue="1" operator="notEqual">
      <formula>INDEX(wsj⇔,CELL("row",E971),CELL("col",E971))</formula>
    </cfRule>
  </conditionalFormatting>
  <conditionalFormatting sqref="D978">
    <cfRule type="cellIs" dxfId="431" priority="441" stopIfTrue="1" operator="notEqual">
      <formula>INDEX(wsj⇔,CELL("row",D978),CELL("col",D978))</formula>
    </cfRule>
  </conditionalFormatting>
  <conditionalFormatting sqref="C972:C973">
    <cfRule type="cellIs" dxfId="430" priority="436" stopIfTrue="1" operator="notEqual">
      <formula>INDEX(wsj⇔,CELL("row",C972),CELL("col",C972))</formula>
    </cfRule>
  </conditionalFormatting>
  <conditionalFormatting sqref="D979">
    <cfRule type="cellIs" dxfId="429" priority="439" stopIfTrue="1" operator="notEqual">
      <formula>INDEX(wsj⇔,CELL("row",D979),CELL("col",D979))</formula>
    </cfRule>
  </conditionalFormatting>
  <conditionalFormatting sqref="D972">
    <cfRule type="cellIs" dxfId="428" priority="435" stopIfTrue="1" operator="notEqual">
      <formula>INDEX(wsj⇔,CELL("row",D972),CELL("col",D972))</formula>
    </cfRule>
  </conditionalFormatting>
  <conditionalFormatting sqref="D972:E973">
    <cfRule type="cellIs" dxfId="427" priority="437" stopIfTrue="1" operator="notEqual">
      <formula>INDEX(wsj⇔,CELL("row",D972),CELL("col",D972))</formula>
    </cfRule>
  </conditionalFormatting>
  <conditionalFormatting sqref="E972">
    <cfRule type="cellIs" dxfId="426" priority="434" stopIfTrue="1" operator="notEqual">
      <formula>INDEX(wsj⇔,CELL("row",E972),CELL("col",E972))</formula>
    </cfRule>
  </conditionalFormatting>
  <conditionalFormatting sqref="E973">
    <cfRule type="cellIs" dxfId="425" priority="432" stopIfTrue="1" operator="notEqual">
      <formula>INDEX(wsj⇔,CELL("row",E973),CELL("col",E973))</formula>
    </cfRule>
  </conditionalFormatting>
  <conditionalFormatting sqref="D974:E975">
    <cfRule type="cellIs" dxfId="424" priority="431" stopIfTrue="1" operator="notEqual">
      <formula>INDEX(wsj⇔,CELL("row",D974),CELL("col",D974))</formula>
    </cfRule>
  </conditionalFormatting>
  <conditionalFormatting sqref="D973">
    <cfRule type="cellIs" dxfId="423" priority="433" stopIfTrue="1" operator="notEqual">
      <formula>INDEX(wsj⇔,CELL("row",D973),CELL("col",D973))</formula>
    </cfRule>
  </conditionalFormatting>
  <conditionalFormatting sqref="C974:C975">
    <cfRule type="cellIs" dxfId="422" priority="430" stopIfTrue="1" operator="notEqual">
      <formula>INDEX(wsj⇔,CELL("row",C974),CELL("col",C974))</formula>
    </cfRule>
  </conditionalFormatting>
  <conditionalFormatting sqref="D974">
    <cfRule type="cellIs" dxfId="421" priority="429" stopIfTrue="1" operator="notEqual">
      <formula>INDEX(wsj⇔,CELL("row",D974),CELL("col",D974))</formula>
    </cfRule>
  </conditionalFormatting>
  <conditionalFormatting sqref="E974">
    <cfRule type="cellIs" dxfId="420" priority="428" stopIfTrue="1" operator="notEqual">
      <formula>INDEX(wsj⇔,CELL("row",E974),CELL("col",E974))</formula>
    </cfRule>
  </conditionalFormatting>
  <conditionalFormatting sqref="D975">
    <cfRule type="cellIs" dxfId="419" priority="427" stopIfTrue="1" operator="notEqual">
      <formula>INDEX(wsj⇔,CELL("row",D975),CELL("col",D975))</formula>
    </cfRule>
  </conditionalFormatting>
  <conditionalFormatting sqref="E975">
    <cfRule type="cellIs" dxfId="418" priority="426" stopIfTrue="1" operator="notEqual">
      <formula>INDEX(wsj⇔,CELL("row",E975),CELL("col",E975))</formula>
    </cfRule>
  </conditionalFormatting>
  <conditionalFormatting sqref="D976:E977">
    <cfRule type="cellIs" dxfId="417" priority="425" stopIfTrue="1" operator="notEqual">
      <formula>INDEX(wsj⇔,CELL("row",D976),CELL("col",D976))</formula>
    </cfRule>
  </conditionalFormatting>
  <conditionalFormatting sqref="C976:C977">
    <cfRule type="cellIs" dxfId="416" priority="424" stopIfTrue="1" operator="notEqual">
      <formula>INDEX(wsj⇔,CELL("row",C976),CELL("col",C976))</formula>
    </cfRule>
  </conditionalFormatting>
  <conditionalFormatting sqref="D976">
    <cfRule type="cellIs" dxfId="415" priority="423" stopIfTrue="1" operator="notEqual">
      <formula>INDEX(wsj⇔,CELL("row",D976),CELL("col",D976))</formula>
    </cfRule>
  </conditionalFormatting>
  <conditionalFormatting sqref="E976">
    <cfRule type="cellIs" dxfId="414" priority="422" stopIfTrue="1" operator="notEqual">
      <formula>INDEX(wsj⇔,CELL("row",E976),CELL("col",E976))</formula>
    </cfRule>
  </conditionalFormatting>
  <conditionalFormatting sqref="D977">
    <cfRule type="cellIs" dxfId="413" priority="421" stopIfTrue="1" operator="notEqual">
      <formula>INDEX(wsj⇔,CELL("row",D977),CELL("col",D977))</formula>
    </cfRule>
  </conditionalFormatting>
  <conditionalFormatting sqref="E977">
    <cfRule type="cellIs" dxfId="412" priority="420" stopIfTrue="1" operator="notEqual">
      <formula>INDEX(wsj⇔,CELL("row",E977),CELL("col",E977))</formula>
    </cfRule>
  </conditionalFormatting>
  <conditionalFormatting sqref="E975">
    <cfRule type="cellIs" dxfId="411" priority="419" stopIfTrue="1" operator="notEqual">
      <formula>INDEX(wsj⇔,CELL("row",E975),CELL("col",E975))</formula>
    </cfRule>
  </conditionalFormatting>
  <conditionalFormatting sqref="E977">
    <cfRule type="cellIs" dxfId="410" priority="418" stopIfTrue="1" operator="notEqual">
      <formula>INDEX(wsj⇔,CELL("row",E977),CELL("col",E977))</formula>
    </cfRule>
  </conditionalFormatting>
  <conditionalFormatting sqref="E978">
    <cfRule type="cellIs" dxfId="409" priority="417" stopIfTrue="1" operator="notEqual">
      <formula>INDEX(wsj⇔,CELL("row",E978),CELL("col",E978))</formula>
    </cfRule>
  </conditionalFormatting>
  <conditionalFormatting sqref="E978">
    <cfRule type="cellIs" dxfId="408" priority="416" stopIfTrue="1" operator="notEqual">
      <formula>INDEX(wsj⇔,CELL("row",E978),CELL("col",E978))</formula>
    </cfRule>
  </conditionalFormatting>
  <conditionalFormatting sqref="E979">
    <cfRule type="cellIs" dxfId="407" priority="415" stopIfTrue="1" operator="notEqual">
      <formula>INDEX(wsj⇔,CELL("row",E979),CELL("col",E979))</formula>
    </cfRule>
  </conditionalFormatting>
  <conditionalFormatting sqref="E979">
    <cfRule type="cellIs" dxfId="406" priority="414" stopIfTrue="1" operator="notEqual">
      <formula>INDEX(wsj⇔,CELL("row",E979),CELL("col",E979))</formula>
    </cfRule>
  </conditionalFormatting>
  <conditionalFormatting sqref="D919:E919">
    <cfRule type="cellIs" dxfId="405" priority="413" stopIfTrue="1" operator="notEqual">
      <formula>INDEX(wsj⇔,CELL("row",D919),CELL("col",D919))</formula>
    </cfRule>
  </conditionalFormatting>
  <conditionalFormatting sqref="D920:E920">
    <cfRule type="cellIs" dxfId="404" priority="411" stopIfTrue="1" operator="notEqual">
      <formula>INDEX(wsj⇔,CELL("row",D920),CELL("col",D920))</formula>
    </cfRule>
  </conditionalFormatting>
  <conditionalFormatting sqref="D921:E921">
    <cfRule type="cellIs" dxfId="403" priority="410" stopIfTrue="1" operator="notEqual">
      <formula>INDEX(wsj⇔,CELL("row",D921),CELL("col",D921))</formula>
    </cfRule>
  </conditionalFormatting>
  <conditionalFormatting sqref="D922:E922">
    <cfRule type="cellIs" dxfId="402" priority="409" stopIfTrue="1" operator="notEqual">
      <formula>INDEX(wsj⇔,CELL("row",D922),CELL("col",D922))</formula>
    </cfRule>
  </conditionalFormatting>
  <conditionalFormatting sqref="D923:E923">
    <cfRule type="cellIs" dxfId="401" priority="408" stopIfTrue="1" operator="notEqual">
      <formula>INDEX(wsj⇔,CELL("row",D923),CELL("col",D923))</formula>
    </cfRule>
  </conditionalFormatting>
  <conditionalFormatting sqref="D924:E924">
    <cfRule type="cellIs" dxfId="400" priority="407" stopIfTrue="1" operator="notEqual">
      <formula>INDEX(wsj⇔,CELL("row",D924),CELL("col",D924))</formula>
    </cfRule>
  </conditionalFormatting>
  <conditionalFormatting sqref="D925:E925">
    <cfRule type="cellIs" dxfId="399" priority="406" stopIfTrue="1" operator="notEqual">
      <formula>INDEX(wsj⇔,CELL("row",D925),CELL("col",D925))</formula>
    </cfRule>
  </conditionalFormatting>
  <conditionalFormatting sqref="D926:E926">
    <cfRule type="cellIs" dxfId="398" priority="405" stopIfTrue="1" operator="notEqual">
      <formula>INDEX(wsj⇔,CELL("row",D926),CELL("col",D926))</formula>
    </cfRule>
  </conditionalFormatting>
  <conditionalFormatting sqref="D927:E927">
    <cfRule type="cellIs" dxfId="397" priority="404" stopIfTrue="1" operator="notEqual">
      <formula>INDEX(wsj⇔,CELL("row",D927),CELL("col",D927))</formula>
    </cfRule>
  </conditionalFormatting>
  <conditionalFormatting sqref="D928:E928">
    <cfRule type="cellIs" dxfId="396" priority="403" stopIfTrue="1" operator="notEqual">
      <formula>INDEX(wsj⇔,CELL("row",D928),CELL("col",D928))</formula>
    </cfRule>
  </conditionalFormatting>
  <conditionalFormatting sqref="D929:E929">
    <cfRule type="cellIs" dxfId="395" priority="402" stopIfTrue="1" operator="notEqual">
      <formula>INDEX(wsj⇔,CELL("row",D929),CELL("col",D929))</formula>
    </cfRule>
  </conditionalFormatting>
  <conditionalFormatting sqref="D930:E930">
    <cfRule type="cellIs" dxfId="394" priority="401" stopIfTrue="1" operator="notEqual">
      <formula>INDEX(wsj⇔,CELL("row",D930),CELL("col",D930))</formula>
    </cfRule>
  </conditionalFormatting>
  <conditionalFormatting sqref="D931:E931">
    <cfRule type="cellIs" dxfId="393" priority="400" stopIfTrue="1" operator="notEqual">
      <formula>INDEX(wsj⇔,CELL("row",D931),CELL("col",D931))</formula>
    </cfRule>
  </conditionalFormatting>
  <conditionalFormatting sqref="D932:E932">
    <cfRule type="cellIs" dxfId="392" priority="399" stopIfTrue="1" operator="notEqual">
      <formula>INDEX(wsj⇔,CELL("row",D932),CELL("col",D932))</formula>
    </cfRule>
  </conditionalFormatting>
  <conditionalFormatting sqref="D933:E933">
    <cfRule type="cellIs" dxfId="391" priority="398" stopIfTrue="1" operator="notEqual">
      <formula>INDEX(wsj⇔,CELL("row",D933),CELL("col",D933))</formula>
    </cfRule>
  </conditionalFormatting>
  <conditionalFormatting sqref="D980">
    <cfRule type="cellIs" dxfId="390" priority="397" stopIfTrue="1" operator="notEqual">
      <formula>INDEX(wsj⇔,CELL("row",D980),CELL("col",D980))</formula>
    </cfRule>
  </conditionalFormatting>
  <conditionalFormatting sqref="C980">
    <cfRule type="cellIs" dxfId="389" priority="396" stopIfTrue="1" operator="notEqual">
      <formula>INDEX(wsj⇔,CELL("row",C980),CELL("col",C980))</formula>
    </cfRule>
  </conditionalFormatting>
  <conditionalFormatting sqref="D980">
    <cfRule type="cellIs" dxfId="388" priority="395" stopIfTrue="1" operator="notEqual">
      <formula>INDEX(wsj⇔,CELL("row",D980),CELL("col",D980))</formula>
    </cfRule>
  </conditionalFormatting>
  <conditionalFormatting sqref="E980">
    <cfRule type="cellIs" dxfId="387" priority="394" stopIfTrue="1" operator="notEqual">
      <formula>INDEX(wsj⇔,CELL("row",E980),CELL("col",E980))</formula>
    </cfRule>
  </conditionalFormatting>
  <conditionalFormatting sqref="E980">
    <cfRule type="cellIs" dxfId="386" priority="393" stopIfTrue="1" operator="notEqual">
      <formula>INDEX(wsj⇔,CELL("row",E980),CELL("col",E980))</formula>
    </cfRule>
  </conditionalFormatting>
  <conditionalFormatting sqref="C991">
    <cfRule type="cellIs" dxfId="385" priority="391" stopIfTrue="1" operator="notEqual">
      <formula>INDEX(wsj⇔,CELL("row",C991),CELL("col",C991))</formula>
    </cfRule>
  </conditionalFormatting>
  <conditionalFormatting sqref="C981">
    <cfRule type="cellIs" dxfId="384" priority="386" stopIfTrue="1" operator="notEqual">
      <formula>INDEX(wsj⇔,CELL("row",C981),CELL("col",C981))</formula>
    </cfRule>
  </conditionalFormatting>
  <conditionalFormatting sqref="D981">
    <cfRule type="cellIs" dxfId="383" priority="385" stopIfTrue="1" operator="notEqual">
      <formula>INDEX(wsj⇔,CELL("row",D981),CELL("col",D981))</formula>
    </cfRule>
  </conditionalFormatting>
  <conditionalFormatting sqref="E981">
    <cfRule type="cellIs" dxfId="382" priority="384" stopIfTrue="1" operator="notEqual">
      <formula>INDEX(wsj⇔,CELL("row",E981),CELL("col",E981))</formula>
    </cfRule>
  </conditionalFormatting>
  <conditionalFormatting sqref="D981">
    <cfRule type="cellIs" dxfId="381" priority="387" stopIfTrue="1" operator="notEqual">
      <formula>INDEX(wsj⇔,CELL("row",D981),CELL("col",D981))</formula>
    </cfRule>
  </conditionalFormatting>
  <conditionalFormatting sqref="E981">
    <cfRule type="cellIs" dxfId="380" priority="383" stopIfTrue="1" operator="notEqual">
      <formula>INDEX(wsj⇔,CELL("row",E981),CELL("col",E981))</formula>
    </cfRule>
  </conditionalFormatting>
  <conditionalFormatting sqref="D982">
    <cfRule type="cellIs" dxfId="379" priority="382" stopIfTrue="1" operator="notEqual">
      <formula>INDEX(wsj⇔,CELL("row",D982),CELL("col",D982))</formula>
    </cfRule>
  </conditionalFormatting>
  <conditionalFormatting sqref="C982">
    <cfRule type="cellIs" dxfId="378" priority="381" stopIfTrue="1" operator="notEqual">
      <formula>INDEX(wsj⇔,CELL("row",C982),CELL("col",C982))</formula>
    </cfRule>
  </conditionalFormatting>
  <conditionalFormatting sqref="D982">
    <cfRule type="cellIs" dxfId="377" priority="380" stopIfTrue="1" operator="notEqual">
      <formula>INDEX(wsj⇔,CELL("row",D982),CELL("col",D982))</formula>
    </cfRule>
  </conditionalFormatting>
  <conditionalFormatting sqref="E982">
    <cfRule type="cellIs" dxfId="376" priority="379" stopIfTrue="1" operator="notEqual">
      <formula>INDEX(wsj⇔,CELL("row",E982),CELL("col",E982))</formula>
    </cfRule>
  </conditionalFormatting>
  <conditionalFormatting sqref="E982">
    <cfRule type="cellIs" dxfId="375" priority="378" stopIfTrue="1" operator="notEqual">
      <formula>INDEX(wsj⇔,CELL("row",E982),CELL("col",E982))</formula>
    </cfRule>
  </conditionalFormatting>
  <conditionalFormatting sqref="D983">
    <cfRule type="cellIs" dxfId="374" priority="377" stopIfTrue="1" operator="notEqual">
      <formula>INDEX(wsj⇔,CELL("row",D983),CELL("col",D983))</formula>
    </cfRule>
  </conditionalFormatting>
  <conditionalFormatting sqref="C983">
    <cfRule type="cellIs" dxfId="373" priority="376" stopIfTrue="1" operator="notEqual">
      <formula>INDEX(wsj⇔,CELL("row",C983),CELL("col",C983))</formula>
    </cfRule>
  </conditionalFormatting>
  <conditionalFormatting sqref="D983">
    <cfRule type="cellIs" dxfId="372" priority="375" stopIfTrue="1" operator="notEqual">
      <formula>INDEX(wsj⇔,CELL("row",D983),CELL("col",D983))</formula>
    </cfRule>
  </conditionalFormatting>
  <conditionalFormatting sqref="E983">
    <cfRule type="cellIs" dxfId="371" priority="374" stopIfTrue="1" operator="notEqual">
      <formula>INDEX(wsj⇔,CELL("row",E983),CELL("col",E983))</formula>
    </cfRule>
  </conditionalFormatting>
  <conditionalFormatting sqref="E983">
    <cfRule type="cellIs" dxfId="370" priority="373" stopIfTrue="1" operator="notEqual">
      <formula>INDEX(wsj⇔,CELL("row",E983),CELL("col",E983))</formula>
    </cfRule>
  </conditionalFormatting>
  <conditionalFormatting sqref="D984">
    <cfRule type="cellIs" dxfId="369" priority="372" stopIfTrue="1" operator="notEqual">
      <formula>INDEX(wsj⇔,CELL("row",D984),CELL("col",D984))</formula>
    </cfRule>
  </conditionalFormatting>
  <conditionalFormatting sqref="C984">
    <cfRule type="cellIs" dxfId="368" priority="371" stopIfTrue="1" operator="notEqual">
      <formula>INDEX(wsj⇔,CELL("row",C984),CELL("col",C984))</formula>
    </cfRule>
  </conditionalFormatting>
  <conditionalFormatting sqref="D984">
    <cfRule type="cellIs" dxfId="367" priority="370" stopIfTrue="1" operator="notEqual">
      <formula>INDEX(wsj⇔,CELL("row",D984),CELL("col",D984))</formula>
    </cfRule>
  </conditionalFormatting>
  <conditionalFormatting sqref="E984">
    <cfRule type="cellIs" dxfId="366" priority="369" stopIfTrue="1" operator="notEqual">
      <formula>INDEX(wsj⇔,CELL("row",E984),CELL("col",E984))</formula>
    </cfRule>
  </conditionalFormatting>
  <conditionalFormatting sqref="E984">
    <cfRule type="cellIs" dxfId="365" priority="368" stopIfTrue="1" operator="notEqual">
      <formula>INDEX(wsj⇔,CELL("row",E984),CELL("col",E984))</formula>
    </cfRule>
  </conditionalFormatting>
  <conditionalFormatting sqref="D985">
    <cfRule type="cellIs" dxfId="364" priority="367" stopIfTrue="1" operator="notEqual">
      <formula>INDEX(wsj⇔,CELL("row",D985),CELL("col",D985))</formula>
    </cfRule>
  </conditionalFormatting>
  <conditionalFormatting sqref="C985">
    <cfRule type="cellIs" dxfId="363" priority="366" stopIfTrue="1" operator="notEqual">
      <formula>INDEX(wsj⇔,CELL("row",C985),CELL("col",C985))</formula>
    </cfRule>
  </conditionalFormatting>
  <conditionalFormatting sqref="D985">
    <cfRule type="cellIs" dxfId="362" priority="365" stopIfTrue="1" operator="notEqual">
      <formula>INDEX(wsj⇔,CELL("row",D985),CELL("col",D985))</formula>
    </cfRule>
  </conditionalFormatting>
  <conditionalFormatting sqref="E985">
    <cfRule type="cellIs" dxfId="361" priority="364" stopIfTrue="1" operator="notEqual">
      <formula>INDEX(wsj⇔,CELL("row",E985),CELL("col",E985))</formula>
    </cfRule>
  </conditionalFormatting>
  <conditionalFormatting sqref="E985">
    <cfRule type="cellIs" dxfId="360" priority="363" stopIfTrue="1" operator="notEqual">
      <formula>INDEX(wsj⇔,CELL("row",E985),CELL("col",E985))</formula>
    </cfRule>
  </conditionalFormatting>
  <conditionalFormatting sqref="D986">
    <cfRule type="cellIs" dxfId="359" priority="362" stopIfTrue="1" operator="notEqual">
      <formula>INDEX(wsj⇔,CELL("row",D986),CELL("col",D986))</formula>
    </cfRule>
  </conditionalFormatting>
  <conditionalFormatting sqref="C986">
    <cfRule type="cellIs" dxfId="358" priority="361" stopIfTrue="1" operator="notEqual">
      <formula>INDEX(wsj⇔,CELL("row",C986),CELL("col",C986))</formula>
    </cfRule>
  </conditionalFormatting>
  <conditionalFormatting sqref="D986">
    <cfRule type="cellIs" dxfId="357" priority="360" stopIfTrue="1" operator="notEqual">
      <formula>INDEX(wsj⇔,CELL("row",D986),CELL("col",D986))</formula>
    </cfRule>
  </conditionalFormatting>
  <conditionalFormatting sqref="E986">
    <cfRule type="cellIs" dxfId="356" priority="359" stopIfTrue="1" operator="notEqual">
      <formula>INDEX(wsj⇔,CELL("row",E986),CELL("col",E986))</formula>
    </cfRule>
  </conditionalFormatting>
  <conditionalFormatting sqref="E986">
    <cfRule type="cellIs" dxfId="355" priority="358" stopIfTrue="1" operator="notEqual">
      <formula>INDEX(wsj⇔,CELL("row",E986),CELL("col",E986))</formula>
    </cfRule>
  </conditionalFormatting>
  <conditionalFormatting sqref="D987">
    <cfRule type="cellIs" dxfId="354" priority="357" stopIfTrue="1" operator="notEqual">
      <formula>INDEX(wsj⇔,CELL("row",D987),CELL("col",D987))</formula>
    </cfRule>
  </conditionalFormatting>
  <conditionalFormatting sqref="C987">
    <cfRule type="cellIs" dxfId="353" priority="356" stopIfTrue="1" operator="notEqual">
      <formula>INDEX(wsj⇔,CELL("row",C987),CELL("col",C987))</formula>
    </cfRule>
  </conditionalFormatting>
  <conditionalFormatting sqref="D987">
    <cfRule type="cellIs" dxfId="352" priority="355" stopIfTrue="1" operator="notEqual">
      <formula>INDEX(wsj⇔,CELL("row",D987),CELL("col",D987))</formula>
    </cfRule>
  </conditionalFormatting>
  <conditionalFormatting sqref="E987">
    <cfRule type="cellIs" dxfId="351" priority="354" stopIfTrue="1" operator="notEqual">
      <formula>INDEX(wsj⇔,CELL("row",E987),CELL("col",E987))</formula>
    </cfRule>
  </conditionalFormatting>
  <conditionalFormatting sqref="E987">
    <cfRule type="cellIs" dxfId="350" priority="353" stopIfTrue="1" operator="notEqual">
      <formula>INDEX(wsj⇔,CELL("row",E987),CELL("col",E987))</formula>
    </cfRule>
  </conditionalFormatting>
  <conditionalFormatting sqref="D988">
    <cfRule type="cellIs" dxfId="349" priority="352" stopIfTrue="1" operator="notEqual">
      <formula>INDEX(wsj⇔,CELL("row",D988),CELL("col",D988))</formula>
    </cfRule>
  </conditionalFormatting>
  <conditionalFormatting sqref="C988">
    <cfRule type="cellIs" dxfId="348" priority="351" stopIfTrue="1" operator="notEqual">
      <formula>INDEX(wsj⇔,CELL("row",C988),CELL("col",C988))</formula>
    </cfRule>
  </conditionalFormatting>
  <conditionalFormatting sqref="D988">
    <cfRule type="cellIs" dxfId="347" priority="350" stopIfTrue="1" operator="notEqual">
      <formula>INDEX(wsj⇔,CELL("row",D988),CELL("col",D988))</formula>
    </cfRule>
  </conditionalFormatting>
  <conditionalFormatting sqref="E988">
    <cfRule type="cellIs" dxfId="346" priority="349" stopIfTrue="1" operator="notEqual">
      <formula>INDEX(wsj⇔,CELL("row",E988),CELL("col",E988))</formula>
    </cfRule>
  </conditionalFormatting>
  <conditionalFormatting sqref="E988">
    <cfRule type="cellIs" dxfId="345" priority="348" stopIfTrue="1" operator="notEqual">
      <formula>INDEX(wsj⇔,CELL("row",E988),CELL("col",E988))</formula>
    </cfRule>
  </conditionalFormatting>
  <conditionalFormatting sqref="D989">
    <cfRule type="cellIs" dxfId="344" priority="347" stopIfTrue="1" operator="notEqual">
      <formula>INDEX(wsj⇔,CELL("row",D989),CELL("col",D989))</formula>
    </cfRule>
  </conditionalFormatting>
  <conditionalFormatting sqref="C989">
    <cfRule type="cellIs" dxfId="343" priority="346" stopIfTrue="1" operator="notEqual">
      <formula>INDEX(wsj⇔,CELL("row",C989),CELL("col",C989))</formula>
    </cfRule>
  </conditionalFormatting>
  <conditionalFormatting sqref="D989">
    <cfRule type="cellIs" dxfId="342" priority="345" stopIfTrue="1" operator="notEqual">
      <formula>INDEX(wsj⇔,CELL("row",D989),CELL("col",D989))</formula>
    </cfRule>
  </conditionalFormatting>
  <conditionalFormatting sqref="E989">
    <cfRule type="cellIs" dxfId="341" priority="344" stopIfTrue="1" operator="notEqual">
      <formula>INDEX(wsj⇔,CELL("row",E989),CELL("col",E989))</formula>
    </cfRule>
  </conditionalFormatting>
  <conditionalFormatting sqref="E989">
    <cfRule type="cellIs" dxfId="340" priority="343" stopIfTrue="1" operator="notEqual">
      <formula>INDEX(wsj⇔,CELL("row",E989),CELL("col",E989))</formula>
    </cfRule>
  </conditionalFormatting>
  <conditionalFormatting sqref="D990">
    <cfRule type="cellIs" dxfId="339" priority="342" stopIfTrue="1" operator="notEqual">
      <formula>INDEX(wsj⇔,CELL("row",D990),CELL("col",D990))</formula>
    </cfRule>
  </conditionalFormatting>
  <conditionalFormatting sqref="C990">
    <cfRule type="cellIs" dxfId="338" priority="341" stopIfTrue="1" operator="notEqual">
      <formula>INDEX(wsj⇔,CELL("row",C990),CELL("col",C990))</formula>
    </cfRule>
  </conditionalFormatting>
  <conditionalFormatting sqref="D990">
    <cfRule type="cellIs" dxfId="337" priority="340" stopIfTrue="1" operator="notEqual">
      <formula>INDEX(wsj⇔,CELL("row",D990),CELL("col",D990))</formula>
    </cfRule>
  </conditionalFormatting>
  <conditionalFormatting sqref="E990">
    <cfRule type="cellIs" dxfId="336" priority="339" stopIfTrue="1" operator="notEqual">
      <formula>INDEX(wsj⇔,CELL("row",E990),CELL("col",E990))</formula>
    </cfRule>
  </conditionalFormatting>
  <conditionalFormatting sqref="E990">
    <cfRule type="cellIs" dxfId="335" priority="338" stopIfTrue="1" operator="notEqual">
      <formula>INDEX(wsj⇔,CELL("row",E990),CELL("col",E990))</formula>
    </cfRule>
  </conditionalFormatting>
  <conditionalFormatting sqref="D991">
    <cfRule type="cellIs" dxfId="334" priority="337" stopIfTrue="1" operator="notEqual">
      <formula>INDEX(wsj⇔,CELL("row",D991),CELL("col",D991))</formula>
    </cfRule>
  </conditionalFormatting>
  <conditionalFormatting sqref="D991">
    <cfRule type="cellIs" dxfId="333" priority="336" stopIfTrue="1" operator="notEqual">
      <formula>INDEX(wsj⇔,CELL("row",D991),CELL("col",D991))</formula>
    </cfRule>
  </conditionalFormatting>
  <conditionalFormatting sqref="E991">
    <cfRule type="cellIs" dxfId="332" priority="335" stopIfTrue="1" operator="notEqual">
      <formula>INDEX(wsj⇔,CELL("row",E991),CELL("col",E991))</formula>
    </cfRule>
  </conditionalFormatting>
  <conditionalFormatting sqref="E991">
    <cfRule type="cellIs" dxfId="331" priority="334" stopIfTrue="1" operator="notEqual">
      <formula>INDEX(wsj⇔,CELL("row",E991),CELL("col",E991))</formula>
    </cfRule>
  </conditionalFormatting>
  <conditionalFormatting sqref="D628:E628">
    <cfRule type="cellIs" dxfId="330" priority="333" stopIfTrue="1" operator="notEqual">
      <formula>INDEX(wsj⇔,CELL("row",D628),CELL("col",D628))</formula>
    </cfRule>
  </conditionalFormatting>
  <conditionalFormatting sqref="C592:E592">
    <cfRule type="cellIs" dxfId="329" priority="330" stopIfTrue="1" operator="notEqual">
      <formula>INDEX(wsj⇔,CELL("row",C592),CELL("col",C592))</formula>
    </cfRule>
  </conditionalFormatting>
  <conditionalFormatting sqref="C999:E999">
    <cfRule type="cellIs" dxfId="328" priority="329" stopIfTrue="1" operator="notEqual">
      <formula>INDEX(wsj⇔,CELL("row",C999),CELL("col",C999))</formula>
    </cfRule>
  </conditionalFormatting>
  <conditionalFormatting sqref="E120:E125 E137:E140 C163:D163 C194:D207 C164:E177 C179:D192 E193:E207 C210:C212 D208:E212 D213:D214 C219:E219 E213:E216 C215:D216 C217:E217 C218:D218 C220:D225 C226:E229 C239:D239 C240:E269 D373:E416 C502:E503 E128:E135 C79:E80 B434:B436 C505:E505 B433:E433 B16:E16">
    <cfRule type="cellIs" dxfId="327" priority="328" stopIfTrue="1" operator="notEqual">
      <formula>INDEX(wsj⇔,CELL("row",B16),CELL("col",B16))</formula>
    </cfRule>
  </conditionalFormatting>
  <conditionalFormatting sqref="C138:E140">
    <cfRule type="cellIs" dxfId="326" priority="327" stopIfTrue="1" operator="notEqual">
      <formula>INDEX(wsj⇔,CELL("row",C138),CELL("col",C138))</formula>
    </cfRule>
  </conditionalFormatting>
  <conditionalFormatting sqref="C66:E67">
    <cfRule type="cellIs" dxfId="325" priority="326" stopIfTrue="1" operator="notEqual">
      <formula>INDEX(wsj⇔,CELL("row",C66),CELL("col",C66))</formula>
    </cfRule>
  </conditionalFormatting>
  <conditionalFormatting sqref="C108:E113">
    <cfRule type="cellIs" dxfId="324" priority="325" stopIfTrue="1" operator="notEqual">
      <formula>INDEX(wsj⇔,CELL("row",C108),CELL("col",C108))</formula>
    </cfRule>
  </conditionalFormatting>
  <conditionalFormatting sqref="C282:E283">
    <cfRule type="cellIs" dxfId="323" priority="324" stopIfTrue="1" operator="notEqual">
      <formula>INDEX(wsj⇔,CELL("row",C282),CELL("col",C282))</formula>
    </cfRule>
  </conditionalFormatting>
  <conditionalFormatting sqref="D287:E288">
    <cfRule type="cellIs" dxfId="322" priority="323" stopIfTrue="1" operator="notEqual">
      <formula>INDEX(wsj⇔,CELL("row",D287),CELL("col",D287))</formula>
    </cfRule>
  </conditionalFormatting>
  <conditionalFormatting sqref="C501:E501">
    <cfRule type="cellIs" dxfId="321" priority="322" stopIfTrue="1" operator="notEqual">
      <formula>INDEX(wsj⇔,CELL("row",C501),CELL("col",C501))</formula>
    </cfRule>
  </conditionalFormatting>
  <conditionalFormatting sqref="C22:D22">
    <cfRule type="cellIs" dxfId="320" priority="321" stopIfTrue="1" operator="notEqual">
      <formula>INDEX(wsj⇔,CELL("row",C22),CELL("col",C22))</formula>
    </cfRule>
  </conditionalFormatting>
  <conditionalFormatting sqref="E22">
    <cfRule type="cellIs" dxfId="319" priority="320" stopIfTrue="1" operator="notEqual">
      <formula>INDEX(wsj⇔,CELL("row",E22),CELL("col",E22))</formula>
    </cfRule>
  </conditionalFormatting>
  <conditionalFormatting sqref="E290:E291">
    <cfRule type="cellIs" dxfId="318" priority="319" stopIfTrue="1" operator="notEqual">
      <formula>INDEX(wsj⇔,CELL("row",E290),CELL("col",E290))</formula>
    </cfRule>
  </conditionalFormatting>
  <conditionalFormatting sqref="E293:E294">
    <cfRule type="cellIs" dxfId="317" priority="318" stopIfTrue="1" operator="notEqual">
      <formula>INDEX(wsj⇔,CELL("row",E293),CELL("col",E293))</formula>
    </cfRule>
  </conditionalFormatting>
  <conditionalFormatting sqref="E296:E297">
    <cfRule type="cellIs" dxfId="316" priority="317" stopIfTrue="1" operator="notEqual">
      <formula>INDEX(wsj⇔,CELL("row",E296),CELL("col",E296))</formula>
    </cfRule>
  </conditionalFormatting>
  <conditionalFormatting sqref="E299:E300">
    <cfRule type="cellIs" dxfId="315" priority="316" stopIfTrue="1" operator="notEqual">
      <formula>INDEX(wsj⇔,CELL("row",E299),CELL("col",E299))</formula>
    </cfRule>
  </conditionalFormatting>
  <conditionalFormatting sqref="E302:E303">
    <cfRule type="cellIs" dxfId="314" priority="315" stopIfTrue="1" operator="notEqual">
      <formula>INDEX(wsj⇔,CELL("row",E302),CELL("col",E302))</formula>
    </cfRule>
  </conditionalFormatting>
  <conditionalFormatting sqref="E305:E306">
    <cfRule type="cellIs" dxfId="313" priority="314" stopIfTrue="1" operator="notEqual">
      <formula>INDEX(wsj⇔,CELL("row",E305),CELL("col",E305))</formula>
    </cfRule>
  </conditionalFormatting>
  <conditionalFormatting sqref="D290:D291">
    <cfRule type="cellIs" dxfId="312" priority="312" stopIfTrue="1" operator="notEqual">
      <formula>INDEX(wsj⇔,CELL("row",D290),CELL("col",D290))</formula>
    </cfRule>
  </conditionalFormatting>
  <conditionalFormatting sqref="E309:E310">
    <cfRule type="cellIs" dxfId="311" priority="313" stopIfTrue="1" operator="notEqual">
      <formula>INDEX(wsj⇔,CELL("row",E309),CELL("col",E309))</formula>
    </cfRule>
  </conditionalFormatting>
  <conditionalFormatting sqref="D299:D300">
    <cfRule type="cellIs" dxfId="310" priority="309" stopIfTrue="1" operator="notEqual">
      <formula>INDEX(wsj⇔,CELL("row",D299),CELL("col",D299))</formula>
    </cfRule>
  </conditionalFormatting>
  <conditionalFormatting sqref="D331:D332">
    <cfRule type="cellIs" dxfId="309" priority="299" stopIfTrue="1" operator="notEqual">
      <formula>INDEX(wsj⇔,CELL("row",D331),CELL("col",D331))</formula>
    </cfRule>
  </conditionalFormatting>
  <conditionalFormatting sqref="D334:D335">
    <cfRule type="cellIs" dxfId="308" priority="298" stopIfTrue="1" operator="notEqual">
      <formula>INDEX(wsj⇔,CELL("row",D334),CELL("col",D334))</formula>
    </cfRule>
  </conditionalFormatting>
  <conditionalFormatting sqref="D340:D341">
    <cfRule type="cellIs" dxfId="307" priority="296" stopIfTrue="1" operator="notEqual">
      <formula>INDEX(wsj⇔,CELL("row",D340),CELL("col",D340))</formula>
    </cfRule>
  </conditionalFormatting>
  <conditionalFormatting sqref="D293:D294">
    <cfRule type="cellIs" dxfId="306" priority="311" stopIfTrue="1" operator="notEqual">
      <formula>INDEX(wsj⇔,CELL("row",D293),CELL("col",D293))</formula>
    </cfRule>
  </conditionalFormatting>
  <conditionalFormatting sqref="D296:D297">
    <cfRule type="cellIs" dxfId="305" priority="310" stopIfTrue="1" operator="notEqual">
      <formula>INDEX(wsj⇔,CELL("row",D296),CELL("col",D296))</formula>
    </cfRule>
  </conditionalFormatting>
  <conditionalFormatting sqref="D302:D303">
    <cfRule type="cellIs" dxfId="304" priority="308" stopIfTrue="1" operator="notEqual">
      <formula>INDEX(wsj⇔,CELL("row",D302),CELL("col",D302))</formula>
    </cfRule>
  </conditionalFormatting>
  <conditionalFormatting sqref="D305:D306">
    <cfRule type="cellIs" dxfId="303" priority="307" stopIfTrue="1" operator="notEqual">
      <formula>INDEX(wsj⇔,CELL("row",D305),CELL("col",D305))</formula>
    </cfRule>
  </conditionalFormatting>
  <conditionalFormatting sqref="D309:D310">
    <cfRule type="cellIs" dxfId="302" priority="306" stopIfTrue="1" operator="notEqual">
      <formula>INDEX(wsj⇔,CELL("row",D309),CELL("col",D309))</formula>
    </cfRule>
  </conditionalFormatting>
  <conditionalFormatting sqref="D337:D338">
    <cfRule type="cellIs" dxfId="301" priority="297" stopIfTrue="1" operator="notEqual">
      <formula>INDEX(wsj⇔,CELL("row",D337),CELL("col",D337))</formula>
    </cfRule>
  </conditionalFormatting>
  <conditionalFormatting sqref="D343:D344">
    <cfRule type="cellIs" dxfId="300" priority="295" stopIfTrue="1" operator="notEqual">
      <formula>INDEX(wsj⇔,CELL("row",D343),CELL("col",D343))</formula>
    </cfRule>
  </conditionalFormatting>
  <conditionalFormatting sqref="D346:D347">
    <cfRule type="cellIs" dxfId="299" priority="294" stopIfTrue="1" operator="notEqual">
      <formula>INDEX(wsj⇔,CELL("row",D346),CELL("col",D346))</formula>
    </cfRule>
  </conditionalFormatting>
  <conditionalFormatting sqref="D349:D350">
    <cfRule type="cellIs" dxfId="298" priority="293" stopIfTrue="1" operator="notEqual">
      <formula>INDEX(wsj⇔,CELL("row",D349),CELL("col",D349))</formula>
    </cfRule>
  </conditionalFormatting>
  <conditionalFormatting sqref="D353:D356 D358">
    <cfRule type="cellIs" dxfId="297" priority="292" stopIfTrue="1" operator="notEqual">
      <formula>INDEX(wsj⇔,CELL("row",D353),CELL("col",D353))</formula>
    </cfRule>
  </conditionalFormatting>
  <conditionalFormatting sqref="E312:E313">
    <cfRule type="cellIs" dxfId="296" priority="291" stopIfTrue="1" operator="notEqual">
      <formula>INDEX(wsj⇔,CELL("row",E312),CELL("col",E312))</formula>
    </cfRule>
  </conditionalFormatting>
  <conditionalFormatting sqref="E315:E316">
    <cfRule type="cellIs" dxfId="295" priority="290" stopIfTrue="1" operator="notEqual">
      <formula>INDEX(wsj⇔,CELL("row",E315),CELL("col",E315))</formula>
    </cfRule>
  </conditionalFormatting>
  <conditionalFormatting sqref="E318:E319">
    <cfRule type="cellIs" dxfId="294" priority="289" stopIfTrue="1" operator="notEqual">
      <formula>INDEX(wsj⇔,CELL("row",E318),CELL("col",E318))</formula>
    </cfRule>
  </conditionalFormatting>
  <conditionalFormatting sqref="D315:D316">
    <cfRule type="cellIs" dxfId="293" priority="304" stopIfTrue="1" operator="notEqual">
      <formula>INDEX(wsj⇔,CELL("row",D315),CELL("col",D315))</formula>
    </cfRule>
  </conditionalFormatting>
  <conditionalFormatting sqref="D321:D322">
    <cfRule type="cellIs" dxfId="292" priority="302" stopIfTrue="1" operator="notEqual">
      <formula>INDEX(wsj⇔,CELL("row",D321),CELL("col",D321))</formula>
    </cfRule>
  </conditionalFormatting>
  <conditionalFormatting sqref="D324:D325">
    <cfRule type="cellIs" dxfId="291" priority="301" stopIfTrue="1" operator="notEqual">
      <formula>INDEX(wsj⇔,CELL("row",D324),CELL("col",D324))</formula>
    </cfRule>
  </conditionalFormatting>
  <conditionalFormatting sqref="E327:E328">
    <cfRule type="cellIs" dxfId="290" priority="286" stopIfTrue="1" operator="notEqual">
      <formula>INDEX(wsj⇔,CELL("row",E327),CELL("col",E327))</formula>
    </cfRule>
  </conditionalFormatting>
  <conditionalFormatting sqref="D312:D313">
    <cfRule type="cellIs" dxfId="289" priority="305" stopIfTrue="1" operator="notEqual">
      <formula>INDEX(wsj⇔,CELL("row",D312),CELL("col",D312))</formula>
    </cfRule>
  </conditionalFormatting>
  <conditionalFormatting sqref="D318:D319">
    <cfRule type="cellIs" dxfId="288" priority="303" stopIfTrue="1" operator="notEqual">
      <formula>INDEX(wsj⇔,CELL("row",D318),CELL("col",D318))</formula>
    </cfRule>
  </conditionalFormatting>
  <conditionalFormatting sqref="D327:D328">
    <cfRule type="cellIs" dxfId="287" priority="300" stopIfTrue="1" operator="notEqual">
      <formula>INDEX(wsj⇔,CELL("row",D327),CELL("col",D327))</formula>
    </cfRule>
  </conditionalFormatting>
  <conditionalFormatting sqref="E321:E322">
    <cfRule type="cellIs" dxfId="286" priority="288" stopIfTrue="1" operator="notEqual">
      <formula>INDEX(wsj⇔,CELL("row",E321),CELL("col",E321))</formula>
    </cfRule>
  </conditionalFormatting>
  <conditionalFormatting sqref="E324:E325">
    <cfRule type="cellIs" dxfId="285" priority="287" stopIfTrue="1" operator="notEqual">
      <formula>INDEX(wsj⇔,CELL("row",E324),CELL("col",E324))</formula>
    </cfRule>
  </conditionalFormatting>
  <conditionalFormatting sqref="E331:E332">
    <cfRule type="cellIs" dxfId="284" priority="285" stopIfTrue="1" operator="notEqual">
      <formula>INDEX(wsj⇔,CELL("row",E331),CELL("col",E331))</formula>
    </cfRule>
  </conditionalFormatting>
  <conditionalFormatting sqref="E334:E335">
    <cfRule type="cellIs" dxfId="283" priority="284" stopIfTrue="1" operator="notEqual">
      <formula>INDEX(wsj⇔,CELL("row",E334),CELL("col",E334))</formula>
    </cfRule>
  </conditionalFormatting>
  <conditionalFormatting sqref="E337:E338">
    <cfRule type="cellIs" dxfId="282" priority="283" stopIfTrue="1" operator="notEqual">
      <formula>INDEX(wsj⇔,CELL("row",E337),CELL("col",E337))</formula>
    </cfRule>
  </conditionalFormatting>
  <conditionalFormatting sqref="E340:E341">
    <cfRule type="cellIs" dxfId="281" priority="282" stopIfTrue="1" operator="notEqual">
      <formula>INDEX(wsj⇔,CELL("row",E340),CELL("col",E340))</formula>
    </cfRule>
  </conditionalFormatting>
  <conditionalFormatting sqref="E343:E344">
    <cfRule type="cellIs" dxfId="280" priority="281" stopIfTrue="1" operator="notEqual">
      <formula>INDEX(wsj⇔,CELL("row",E343),CELL("col",E343))</formula>
    </cfRule>
  </conditionalFormatting>
  <conditionalFormatting sqref="E346:E347">
    <cfRule type="cellIs" dxfId="279" priority="280" stopIfTrue="1" operator="notEqual">
      <formula>INDEX(wsj⇔,CELL("row",E346),CELL("col",E346))</formula>
    </cfRule>
  </conditionalFormatting>
  <conditionalFormatting sqref="E349:E350">
    <cfRule type="cellIs" dxfId="278" priority="279" stopIfTrue="1" operator="notEqual">
      <formula>INDEX(wsj⇔,CELL("row",E349),CELL("col",E349))</formula>
    </cfRule>
  </conditionalFormatting>
  <conditionalFormatting sqref="E353:E356 E358">
    <cfRule type="cellIs" dxfId="277" priority="278" stopIfTrue="1" operator="notEqual">
      <formula>INDEX(wsj⇔,CELL("row",E353),CELL("col",E353))</formula>
    </cfRule>
  </conditionalFormatting>
  <conditionalFormatting sqref="C373:D373">
    <cfRule type="cellIs" dxfId="276" priority="277" stopIfTrue="1" operator="notEqual">
      <formula>INDEX(wsj⇔,CELL("row",C373),CELL("col",C373))</formula>
    </cfRule>
  </conditionalFormatting>
  <conditionalFormatting sqref="E373">
    <cfRule type="cellIs" dxfId="275" priority="276" stopIfTrue="1" operator="notEqual">
      <formula>INDEX(wsj⇔,CELL("row",E373),CELL("col",E373))</formula>
    </cfRule>
  </conditionalFormatting>
  <conditionalFormatting sqref="C374:D374">
    <cfRule type="cellIs" dxfId="274" priority="275" stopIfTrue="1" operator="notEqual">
      <formula>INDEX(wsj⇔,CELL("row",C374),CELL("col",C374))</formula>
    </cfRule>
  </conditionalFormatting>
  <conditionalFormatting sqref="E374">
    <cfRule type="cellIs" dxfId="273" priority="274" stopIfTrue="1" operator="notEqual">
      <formula>INDEX(wsj⇔,CELL("row",E374),CELL("col",E374))</formula>
    </cfRule>
  </conditionalFormatting>
  <conditionalFormatting sqref="C375:D375">
    <cfRule type="cellIs" dxfId="272" priority="273" stopIfTrue="1" operator="notEqual">
      <formula>INDEX(wsj⇔,CELL("row",C375),CELL("col",C375))</formula>
    </cfRule>
  </conditionalFormatting>
  <conditionalFormatting sqref="E375">
    <cfRule type="cellIs" dxfId="271" priority="272" stopIfTrue="1" operator="notEqual">
      <formula>INDEX(wsj⇔,CELL("row",E375),CELL("col",E375))</formula>
    </cfRule>
  </conditionalFormatting>
  <conditionalFormatting sqref="C376:D376">
    <cfRule type="cellIs" dxfId="270" priority="271" stopIfTrue="1" operator="notEqual">
      <formula>INDEX(wsj⇔,CELL("row",C376),CELL("col",C376))</formula>
    </cfRule>
  </conditionalFormatting>
  <conditionalFormatting sqref="E376">
    <cfRule type="cellIs" dxfId="269" priority="270" stopIfTrue="1" operator="notEqual">
      <formula>INDEX(wsj⇔,CELL("row",E376),CELL("col",E376))</formula>
    </cfRule>
  </conditionalFormatting>
  <conditionalFormatting sqref="C377:D377">
    <cfRule type="cellIs" dxfId="268" priority="269" stopIfTrue="1" operator="notEqual">
      <formula>INDEX(wsj⇔,CELL("row",C377),CELL("col",C377))</formula>
    </cfRule>
  </conditionalFormatting>
  <conditionalFormatting sqref="E377">
    <cfRule type="cellIs" dxfId="267" priority="268" stopIfTrue="1" operator="notEqual">
      <formula>INDEX(wsj⇔,CELL("row",E377),CELL("col",E377))</formula>
    </cfRule>
  </conditionalFormatting>
  <conditionalFormatting sqref="C378:D378">
    <cfRule type="cellIs" dxfId="266" priority="267" stopIfTrue="1" operator="notEqual">
      <formula>INDEX(wsj⇔,CELL("row",C378),CELL("col",C378))</formula>
    </cfRule>
  </conditionalFormatting>
  <conditionalFormatting sqref="E378">
    <cfRule type="cellIs" dxfId="265" priority="266" stopIfTrue="1" operator="notEqual">
      <formula>INDEX(wsj⇔,CELL("row",E378),CELL("col",E378))</formula>
    </cfRule>
  </conditionalFormatting>
  <conditionalFormatting sqref="C67:E67">
    <cfRule type="cellIs" dxfId="264" priority="265" stopIfTrue="1" operator="notEqual">
      <formula>INDEX(wsj⇔,CELL("row",C67),CELL("col",C67))</formula>
    </cfRule>
  </conditionalFormatting>
  <conditionalFormatting sqref="E116:E119">
    <cfRule type="cellIs" dxfId="263" priority="264" stopIfTrue="1" operator="notEqual">
      <formula>INDEX(wsj⇔,CELL("row",E116),CELL("col",E116))</formula>
    </cfRule>
  </conditionalFormatting>
  <conditionalFormatting sqref="E136">
    <cfRule type="cellIs" dxfId="262" priority="263" stopIfTrue="1" operator="notEqual">
      <formula>INDEX(wsj⇔,CELL("row",E136),CELL("col",E136))</formula>
    </cfRule>
  </conditionalFormatting>
  <conditionalFormatting sqref="C256:D257 C145:E145">
    <cfRule type="cellIs" dxfId="261" priority="262" stopIfTrue="1" operator="notEqual">
      <formula>INDEX(wsj⇔,CELL("row",C145),CELL("col",C145))</formula>
    </cfRule>
  </conditionalFormatting>
  <conditionalFormatting sqref="C269:E269">
    <cfRule type="cellIs" dxfId="260" priority="261" stopIfTrue="1" operator="notEqual">
      <formula>INDEX(wsj⇔,CELL("row",C269),CELL("col",C269))</formula>
    </cfRule>
  </conditionalFormatting>
  <conditionalFormatting sqref="C193:D193 C233:D233">
    <cfRule type="cellIs" dxfId="259" priority="260" stopIfTrue="1" operator="notEqual">
      <formula>INDEX(wsj⇔,CELL("row",C193),CELL("col",C193))</formula>
    </cfRule>
  </conditionalFormatting>
  <conditionalFormatting sqref="E233">
    <cfRule type="cellIs" dxfId="258" priority="259" stopIfTrue="1" operator="notEqual">
      <formula>INDEX(wsj⇔,CELL("row",E233),CELL("col",E233))</formula>
    </cfRule>
  </conditionalFormatting>
  <conditionalFormatting sqref="E163">
    <cfRule type="cellIs" dxfId="257" priority="258" stopIfTrue="1" operator="notEqual">
      <formula>INDEX(wsj⇔,CELL("row",E163),CELL("col",E163))</formula>
    </cfRule>
  </conditionalFormatting>
  <conditionalFormatting sqref="C178:D178">
    <cfRule type="cellIs" dxfId="256" priority="257" stopIfTrue="1" operator="notEqual">
      <formula>INDEX(wsj⇔,CELL("row",C178),CELL("col",C178))</formula>
    </cfRule>
  </conditionalFormatting>
  <conditionalFormatting sqref="C208">
    <cfRule type="cellIs" dxfId="255" priority="256" stopIfTrue="1" operator="notEqual">
      <formula>INDEX(wsj⇔,CELL("row",C208),CELL("col",C208))</formula>
    </cfRule>
  </conditionalFormatting>
  <conditionalFormatting sqref="E208">
    <cfRule type="cellIs" dxfId="254" priority="255" stopIfTrue="1" operator="notEqual">
      <formula>INDEX(wsj⇔,CELL("row",E208),CELL("col",E208))</formula>
    </cfRule>
  </conditionalFormatting>
  <conditionalFormatting sqref="C209">
    <cfRule type="cellIs" dxfId="253" priority="254" stopIfTrue="1" operator="notEqual">
      <formula>INDEX(wsj⇔,CELL("row",C209),CELL("col",C209))</formula>
    </cfRule>
  </conditionalFormatting>
  <conditionalFormatting sqref="E209">
    <cfRule type="cellIs" dxfId="252" priority="253" stopIfTrue="1" operator="notEqual">
      <formula>INDEX(wsj⇔,CELL("row",E209),CELL("col",E209))</formula>
    </cfRule>
  </conditionalFormatting>
  <conditionalFormatting sqref="C213">
    <cfRule type="cellIs" dxfId="251" priority="252" stopIfTrue="1" operator="notEqual">
      <formula>INDEX(wsj⇔,CELL("row",C213),CELL("col",C213))</formula>
    </cfRule>
  </conditionalFormatting>
  <conditionalFormatting sqref="C255">
    <cfRule type="cellIs" dxfId="250" priority="249" stopIfTrue="1" operator="notEqual">
      <formula>INDEX(wsj⇔,CELL("row",C255),CELL("col",C255))</formula>
    </cfRule>
  </conditionalFormatting>
  <conditionalFormatting sqref="C214">
    <cfRule type="cellIs" dxfId="249" priority="251" stopIfTrue="1" operator="notEqual">
      <formula>INDEX(wsj⇔,CELL("row",C214),CELL("col",C214))</formula>
    </cfRule>
  </conditionalFormatting>
  <conditionalFormatting sqref="D255">
    <cfRule type="cellIs" dxfId="248" priority="250" stopIfTrue="1" operator="notEqual">
      <formula>INDEX(wsj⇔,CELL("row",D255),CELL("col",D255))</formula>
    </cfRule>
  </conditionalFormatting>
  <conditionalFormatting sqref="E255:E257">
    <cfRule type="cellIs" dxfId="247" priority="248" stopIfTrue="1" operator="notEqual">
      <formula>INDEX(wsj⇔,CELL("row",E255),CELL("col",E255))</formula>
    </cfRule>
  </conditionalFormatting>
  <conditionalFormatting sqref="C259:C260">
    <cfRule type="cellIs" dxfId="246" priority="247" stopIfTrue="1" operator="notEqual">
      <formula>INDEX(wsj⇔,CELL("row",C259),CELL("col",C259))</formula>
    </cfRule>
  </conditionalFormatting>
  <conditionalFormatting sqref="D258:D260">
    <cfRule type="cellIs" dxfId="245" priority="246" stopIfTrue="1" operator="notEqual">
      <formula>INDEX(wsj⇔,CELL("row",D258),CELL("col",D258))</formula>
    </cfRule>
  </conditionalFormatting>
  <conditionalFormatting sqref="C258">
    <cfRule type="cellIs" dxfId="244" priority="245" stopIfTrue="1" operator="notEqual">
      <formula>INDEX(wsj⇔,CELL("row",C258),CELL("col",C258))</formula>
    </cfRule>
  </conditionalFormatting>
  <conditionalFormatting sqref="C236:D236">
    <cfRule type="cellIs" dxfId="243" priority="242" stopIfTrue="1" operator="notEqual">
      <formula>INDEX(wsj⇔,CELL("row",C236),CELL("col",C236))</formula>
    </cfRule>
  </conditionalFormatting>
  <conditionalFormatting sqref="C234:D235">
    <cfRule type="cellIs" dxfId="242" priority="244" stopIfTrue="1" operator="notEqual">
      <formula>INDEX(wsj⇔,CELL("row",C234),CELL("col",C234))</formula>
    </cfRule>
  </conditionalFormatting>
  <conditionalFormatting sqref="C230:D230">
    <cfRule type="cellIs" dxfId="241" priority="243" stopIfTrue="1" operator="notEqual">
      <formula>INDEX(wsj⇔,CELL("row",C230),CELL("col",C230))</formula>
    </cfRule>
  </conditionalFormatting>
  <conditionalFormatting sqref="E236">
    <cfRule type="cellIs" dxfId="240" priority="241" stopIfTrue="1" operator="notEqual">
      <formula>INDEX(wsj⇔,CELL("row",E236),CELL("col",E236))</formula>
    </cfRule>
  </conditionalFormatting>
  <conditionalFormatting sqref="C238:D238">
    <cfRule type="cellIs" dxfId="239" priority="239" stopIfTrue="1" operator="notEqual">
      <formula>INDEX(wsj⇔,CELL("row",C238),CELL("col",C238))</formula>
    </cfRule>
  </conditionalFormatting>
  <conditionalFormatting sqref="C237:D237">
    <cfRule type="cellIs" dxfId="238" priority="240" stopIfTrue="1" operator="notEqual">
      <formula>INDEX(wsj⇔,CELL("row",C237),CELL("col",C237))</formula>
    </cfRule>
  </conditionalFormatting>
  <conditionalFormatting sqref="E238">
    <cfRule type="cellIs" dxfId="237" priority="238" stopIfTrue="1" operator="notEqual">
      <formula>INDEX(wsj⇔,CELL("row",E238),CELL("col",E238))</formula>
    </cfRule>
  </conditionalFormatting>
  <conditionalFormatting sqref="C263:D263">
    <cfRule type="cellIs" dxfId="236" priority="237" stopIfTrue="1" operator="notEqual">
      <formula>INDEX(wsj⇔,CELL("row",C263),CELL("col",C263))</formula>
    </cfRule>
  </conditionalFormatting>
  <conditionalFormatting sqref="E263">
    <cfRule type="cellIs" dxfId="235" priority="236" stopIfTrue="1" operator="notEqual">
      <formula>INDEX(wsj⇔,CELL("row",E263),CELL("col",E263))</formula>
    </cfRule>
  </conditionalFormatting>
  <conditionalFormatting sqref="C264:D265">
    <cfRule type="cellIs" dxfId="234" priority="235" stopIfTrue="1" operator="notEqual">
      <formula>INDEX(wsj⇔,CELL("row",C264),CELL("col",C264))</formula>
    </cfRule>
  </conditionalFormatting>
  <conditionalFormatting sqref="E264:E265">
    <cfRule type="cellIs" dxfId="233" priority="234" stopIfTrue="1" operator="notEqual">
      <formula>INDEX(wsj⇔,CELL("row",E264),CELL("col",E264))</formula>
    </cfRule>
  </conditionalFormatting>
  <conditionalFormatting sqref="C268:D269">
    <cfRule type="cellIs" dxfId="232" priority="233" stopIfTrue="1" operator="notEqual">
      <formula>INDEX(wsj⇔,CELL("row",C268),CELL("col",C268))</formula>
    </cfRule>
  </conditionalFormatting>
  <conditionalFormatting sqref="E268:E269">
    <cfRule type="cellIs" dxfId="231" priority="232" stopIfTrue="1" operator="notEqual">
      <formula>INDEX(wsj⇔,CELL("row",E268),CELL("col",E268))</formula>
    </cfRule>
  </conditionalFormatting>
  <conditionalFormatting sqref="C162:E162">
    <cfRule type="cellIs" dxfId="230" priority="231" stopIfTrue="1" operator="notEqual">
      <formula>INDEX(wsj⇔,CELL("row",C162),CELL("col",C162))</formula>
    </cfRule>
  </conditionalFormatting>
  <conditionalFormatting sqref="C146:E146">
    <cfRule type="cellIs" dxfId="229" priority="230" stopIfTrue="1" operator="notEqual">
      <formula>INDEX(wsj⇔,CELL("row",C146),CELL("col",C146))</formula>
    </cfRule>
  </conditionalFormatting>
  <conditionalFormatting sqref="C147:E147">
    <cfRule type="cellIs" dxfId="228" priority="229" stopIfTrue="1" operator="notEqual">
      <formula>INDEX(wsj⇔,CELL("row",C147),CELL("col",C147))</formula>
    </cfRule>
  </conditionalFormatting>
  <conditionalFormatting sqref="C148:E148">
    <cfRule type="cellIs" dxfId="227" priority="228" stopIfTrue="1" operator="notEqual">
      <formula>INDEX(wsj⇔,CELL("row",C148),CELL("col",C148))</formula>
    </cfRule>
  </conditionalFormatting>
  <conditionalFormatting sqref="C149:E149">
    <cfRule type="cellIs" dxfId="226" priority="227" stopIfTrue="1" operator="notEqual">
      <formula>INDEX(wsj⇔,CELL("row",C149),CELL("col",C149))</formula>
    </cfRule>
  </conditionalFormatting>
  <conditionalFormatting sqref="C150:E150">
    <cfRule type="cellIs" dxfId="225" priority="226" stopIfTrue="1" operator="notEqual">
      <formula>INDEX(wsj⇔,CELL("row",C150),CELL("col",C150))</formula>
    </cfRule>
  </conditionalFormatting>
  <conditionalFormatting sqref="C151:E151">
    <cfRule type="cellIs" dxfId="224" priority="225" stopIfTrue="1" operator="notEqual">
      <formula>INDEX(wsj⇔,CELL("row",C151),CELL("col",C151))</formula>
    </cfRule>
  </conditionalFormatting>
  <conditionalFormatting sqref="C152:E152">
    <cfRule type="cellIs" dxfId="223" priority="224" stopIfTrue="1" operator="notEqual">
      <formula>INDEX(wsj⇔,CELL("row",C152),CELL("col",C152))</formula>
    </cfRule>
  </conditionalFormatting>
  <conditionalFormatting sqref="C153:E153">
    <cfRule type="cellIs" dxfId="222" priority="223" stopIfTrue="1" operator="notEqual">
      <formula>INDEX(wsj⇔,CELL("row",C153),CELL("col",C153))</formula>
    </cfRule>
  </conditionalFormatting>
  <conditionalFormatting sqref="C154:E154">
    <cfRule type="cellIs" dxfId="221" priority="222" stopIfTrue="1" operator="notEqual">
      <formula>INDEX(wsj⇔,CELL("row",C154),CELL("col",C154))</formula>
    </cfRule>
  </conditionalFormatting>
  <conditionalFormatting sqref="C155:E155">
    <cfRule type="cellIs" dxfId="220" priority="221" stopIfTrue="1" operator="notEqual">
      <formula>INDEX(wsj⇔,CELL("row",C155),CELL("col",C155))</formula>
    </cfRule>
  </conditionalFormatting>
  <conditionalFormatting sqref="C156:E156">
    <cfRule type="cellIs" dxfId="219" priority="220" stopIfTrue="1" operator="notEqual">
      <formula>INDEX(wsj⇔,CELL("row",C156),CELL("col",C156))</formula>
    </cfRule>
  </conditionalFormatting>
  <conditionalFormatting sqref="C157:E157">
    <cfRule type="cellIs" dxfId="218" priority="219" stopIfTrue="1" operator="notEqual">
      <formula>INDEX(wsj⇔,CELL("row",C157),CELL("col",C157))</formula>
    </cfRule>
  </conditionalFormatting>
  <conditionalFormatting sqref="C158:E158">
    <cfRule type="cellIs" dxfId="217" priority="218" stopIfTrue="1" operator="notEqual">
      <formula>INDEX(wsj⇔,CELL("row",C158),CELL("col",C158))</formula>
    </cfRule>
  </conditionalFormatting>
  <conditionalFormatting sqref="C159:E159">
    <cfRule type="cellIs" dxfId="216" priority="217" stopIfTrue="1" operator="notEqual">
      <formula>INDEX(wsj⇔,CELL("row",C159),CELL("col",C159))</formula>
    </cfRule>
  </conditionalFormatting>
  <conditionalFormatting sqref="C160:E160">
    <cfRule type="cellIs" dxfId="215" priority="216" stopIfTrue="1" operator="notEqual">
      <formula>INDEX(wsj⇔,CELL("row",C160),CELL("col",C160))</formula>
    </cfRule>
  </conditionalFormatting>
  <conditionalFormatting sqref="C161:E161">
    <cfRule type="cellIs" dxfId="214" priority="215" stopIfTrue="1" operator="notEqual">
      <formula>INDEX(wsj⇔,CELL("row",C161),CELL("col",C161))</formula>
    </cfRule>
  </conditionalFormatting>
  <conditionalFormatting sqref="E178">
    <cfRule type="cellIs" dxfId="213" priority="214" stopIfTrue="1" operator="notEqual">
      <formula>INDEX(wsj⇔,CELL("row",E178),CELL("col",E178))</formula>
    </cfRule>
  </conditionalFormatting>
  <conditionalFormatting sqref="E179">
    <cfRule type="cellIs" dxfId="212" priority="213" stopIfTrue="1" operator="notEqual">
      <formula>INDEX(wsj⇔,CELL("row",E179),CELL("col",E179))</formula>
    </cfRule>
  </conditionalFormatting>
  <conditionalFormatting sqref="E180">
    <cfRule type="cellIs" dxfId="211" priority="212" stopIfTrue="1" operator="notEqual">
      <formula>INDEX(wsj⇔,CELL("row",E180),CELL("col",E180))</formula>
    </cfRule>
  </conditionalFormatting>
  <conditionalFormatting sqref="E181">
    <cfRule type="cellIs" dxfId="210" priority="211" stopIfTrue="1" operator="notEqual">
      <formula>INDEX(wsj⇔,CELL("row",E181),CELL("col",E181))</formula>
    </cfRule>
  </conditionalFormatting>
  <conditionalFormatting sqref="E182">
    <cfRule type="cellIs" dxfId="209" priority="210" stopIfTrue="1" operator="notEqual">
      <formula>INDEX(wsj⇔,CELL("row",E182),CELL("col",E182))</formula>
    </cfRule>
  </conditionalFormatting>
  <conditionalFormatting sqref="E183">
    <cfRule type="cellIs" dxfId="208" priority="209" stopIfTrue="1" operator="notEqual">
      <formula>INDEX(wsj⇔,CELL("row",E183),CELL("col",E183))</formula>
    </cfRule>
  </conditionalFormatting>
  <conditionalFormatting sqref="E184">
    <cfRule type="cellIs" dxfId="207" priority="208" stopIfTrue="1" operator="notEqual">
      <formula>INDEX(wsj⇔,CELL("row",E184),CELL("col",E184))</formula>
    </cfRule>
  </conditionalFormatting>
  <conditionalFormatting sqref="E185">
    <cfRule type="cellIs" dxfId="206" priority="207" stopIfTrue="1" operator="notEqual">
      <formula>INDEX(wsj⇔,CELL("row",E185),CELL("col",E185))</formula>
    </cfRule>
  </conditionalFormatting>
  <conditionalFormatting sqref="E186">
    <cfRule type="cellIs" dxfId="205" priority="206" stopIfTrue="1" operator="notEqual">
      <formula>INDEX(wsj⇔,CELL("row",E186),CELL("col",E186))</formula>
    </cfRule>
  </conditionalFormatting>
  <conditionalFormatting sqref="E187">
    <cfRule type="cellIs" dxfId="204" priority="205" stopIfTrue="1" operator="notEqual">
      <formula>INDEX(wsj⇔,CELL("row",E187),CELL("col",E187))</formula>
    </cfRule>
  </conditionalFormatting>
  <conditionalFormatting sqref="E188">
    <cfRule type="cellIs" dxfId="203" priority="204" stopIfTrue="1" operator="notEqual">
      <formula>INDEX(wsj⇔,CELL("row",E188),CELL("col",E188))</formula>
    </cfRule>
  </conditionalFormatting>
  <conditionalFormatting sqref="E189">
    <cfRule type="cellIs" dxfId="202" priority="203" stopIfTrue="1" operator="notEqual">
      <formula>INDEX(wsj⇔,CELL("row",E189),CELL("col",E189))</formula>
    </cfRule>
  </conditionalFormatting>
  <conditionalFormatting sqref="E190">
    <cfRule type="cellIs" dxfId="201" priority="202" stopIfTrue="1" operator="notEqual">
      <formula>INDEX(wsj⇔,CELL("row",E190),CELL("col",E190))</formula>
    </cfRule>
  </conditionalFormatting>
  <conditionalFormatting sqref="E191">
    <cfRule type="cellIs" dxfId="200" priority="201" stopIfTrue="1" operator="notEqual">
      <formula>INDEX(wsj⇔,CELL("row",E191),CELL("col",E191))</formula>
    </cfRule>
  </conditionalFormatting>
  <conditionalFormatting sqref="E192">
    <cfRule type="cellIs" dxfId="199" priority="200" stopIfTrue="1" operator="notEqual">
      <formula>INDEX(wsj⇔,CELL("row",E192),CELL("col",E192))</formula>
    </cfRule>
  </conditionalFormatting>
  <conditionalFormatting sqref="E209">
    <cfRule type="cellIs" dxfId="198" priority="199" stopIfTrue="1" operator="notEqual">
      <formula>INDEX(wsj⇔,CELL("row",E209),CELL("col",E209))</formula>
    </cfRule>
  </conditionalFormatting>
  <conditionalFormatting sqref="E210">
    <cfRule type="cellIs" dxfId="197" priority="198" stopIfTrue="1" operator="notEqual">
      <formula>INDEX(wsj⇔,CELL("row",E210),CELL("col",E210))</formula>
    </cfRule>
  </conditionalFormatting>
  <conditionalFormatting sqref="E210">
    <cfRule type="cellIs" dxfId="196" priority="197" stopIfTrue="1" operator="notEqual">
      <formula>INDEX(wsj⇔,CELL("row",E210),CELL("col",E210))</formula>
    </cfRule>
  </conditionalFormatting>
  <conditionalFormatting sqref="E211">
    <cfRule type="cellIs" dxfId="195" priority="196" stopIfTrue="1" operator="notEqual">
      <formula>INDEX(wsj⇔,CELL("row",E211),CELL("col",E211))</formula>
    </cfRule>
  </conditionalFormatting>
  <conditionalFormatting sqref="E211">
    <cfRule type="cellIs" dxfId="194" priority="195" stopIfTrue="1" operator="notEqual">
      <formula>INDEX(wsj⇔,CELL("row",E211),CELL("col",E211))</formula>
    </cfRule>
  </conditionalFormatting>
  <conditionalFormatting sqref="E212">
    <cfRule type="cellIs" dxfId="193" priority="194" stopIfTrue="1" operator="notEqual">
      <formula>INDEX(wsj⇔,CELL("row",E212),CELL("col",E212))</formula>
    </cfRule>
  </conditionalFormatting>
  <conditionalFormatting sqref="E212">
    <cfRule type="cellIs" dxfId="192" priority="193" stopIfTrue="1" operator="notEqual">
      <formula>INDEX(wsj⇔,CELL("row",E212),CELL("col",E212))</formula>
    </cfRule>
  </conditionalFormatting>
  <conditionalFormatting sqref="E213">
    <cfRule type="cellIs" dxfId="191" priority="192" stopIfTrue="1" operator="notEqual">
      <formula>INDEX(wsj⇔,CELL("row",E213),CELL("col",E213))</formula>
    </cfRule>
  </conditionalFormatting>
  <conditionalFormatting sqref="E214">
    <cfRule type="cellIs" dxfId="190" priority="191" stopIfTrue="1" operator="notEqual">
      <formula>INDEX(wsj⇔,CELL("row",E214),CELL("col",E214))</formula>
    </cfRule>
  </conditionalFormatting>
  <conditionalFormatting sqref="E214">
    <cfRule type="cellIs" dxfId="189" priority="190" stopIfTrue="1" operator="notEqual">
      <formula>INDEX(wsj⇔,CELL("row",E214),CELL("col",E214))</formula>
    </cfRule>
  </conditionalFormatting>
  <conditionalFormatting sqref="E215">
    <cfRule type="cellIs" dxfId="188" priority="189" stopIfTrue="1" operator="notEqual">
      <formula>INDEX(wsj⇔,CELL("row",E215),CELL("col",E215))</formula>
    </cfRule>
  </conditionalFormatting>
  <conditionalFormatting sqref="E215">
    <cfRule type="cellIs" dxfId="187" priority="188" stopIfTrue="1" operator="notEqual">
      <formula>INDEX(wsj⇔,CELL("row",E215),CELL("col",E215))</formula>
    </cfRule>
  </conditionalFormatting>
  <conditionalFormatting sqref="E216">
    <cfRule type="cellIs" dxfId="186" priority="187" stopIfTrue="1" operator="notEqual">
      <formula>INDEX(wsj⇔,CELL("row",E216),CELL("col",E216))</formula>
    </cfRule>
  </conditionalFormatting>
  <conditionalFormatting sqref="E216">
    <cfRule type="cellIs" dxfId="185" priority="186" stopIfTrue="1" operator="notEqual">
      <formula>INDEX(wsj⇔,CELL("row",E216),CELL("col",E216))</formula>
    </cfRule>
  </conditionalFormatting>
  <conditionalFormatting sqref="E217">
    <cfRule type="cellIs" dxfId="184" priority="185" stopIfTrue="1" operator="notEqual">
      <formula>INDEX(wsj⇔,CELL("row",E217),CELL("col",E217))</formula>
    </cfRule>
  </conditionalFormatting>
  <conditionalFormatting sqref="E217">
    <cfRule type="cellIs" dxfId="183" priority="184" stopIfTrue="1" operator="notEqual">
      <formula>INDEX(wsj⇔,CELL("row",E217),CELL("col",E217))</formula>
    </cfRule>
  </conditionalFormatting>
  <conditionalFormatting sqref="E258:E260">
    <cfRule type="cellIs" dxfId="182" priority="183" stopIfTrue="1" operator="notEqual">
      <formula>INDEX(wsj⇔,CELL("row",E258),CELL("col",E258))</formula>
    </cfRule>
  </conditionalFormatting>
  <conditionalFormatting sqref="E220">
    <cfRule type="cellIs" dxfId="181" priority="182" stopIfTrue="1" operator="notEqual">
      <formula>INDEX(wsj⇔,CELL("row",E220),CELL("col",E220))</formula>
    </cfRule>
  </conditionalFormatting>
  <conditionalFormatting sqref="E222">
    <cfRule type="cellIs" dxfId="180" priority="181" stopIfTrue="1" operator="notEqual">
      <formula>INDEX(wsj⇔,CELL("row",E222),CELL("col",E222))</formula>
    </cfRule>
  </conditionalFormatting>
  <conditionalFormatting sqref="E223">
    <cfRule type="cellIs" dxfId="179" priority="180" stopIfTrue="1" operator="notEqual">
      <formula>INDEX(wsj⇔,CELL("row",E223),CELL("col",E223))</formula>
    </cfRule>
  </conditionalFormatting>
  <conditionalFormatting sqref="E224">
    <cfRule type="cellIs" dxfId="178" priority="179" stopIfTrue="1" operator="notEqual">
      <formula>INDEX(wsj⇔,CELL("row",E224),CELL("col",E224))</formula>
    </cfRule>
  </conditionalFormatting>
  <conditionalFormatting sqref="E225">
    <cfRule type="cellIs" dxfId="177" priority="178" stopIfTrue="1" operator="notEqual">
      <formula>INDEX(wsj⇔,CELL("row",E225),CELL("col",E225))</formula>
    </cfRule>
  </conditionalFormatting>
  <conditionalFormatting sqref="E230">
    <cfRule type="cellIs" dxfId="176" priority="177" stopIfTrue="1" operator="notEqual">
      <formula>INDEX(wsj⇔,CELL("row",E230),CELL("col",E230))</formula>
    </cfRule>
  </conditionalFormatting>
  <conditionalFormatting sqref="E234">
    <cfRule type="cellIs" dxfId="175" priority="176" stopIfTrue="1" operator="notEqual">
      <formula>INDEX(wsj⇔,CELL("row",E234),CELL("col",E234))</formula>
    </cfRule>
  </conditionalFormatting>
  <conditionalFormatting sqref="E235">
    <cfRule type="cellIs" dxfId="174" priority="175" stopIfTrue="1" operator="notEqual">
      <formula>INDEX(wsj⇔,CELL("row",E235),CELL("col",E235))</formula>
    </cfRule>
  </conditionalFormatting>
  <conditionalFormatting sqref="E237">
    <cfRule type="cellIs" dxfId="173" priority="174" stopIfTrue="1" operator="notEqual">
      <formula>INDEX(wsj⇔,CELL("row",E237),CELL("col",E237))</formula>
    </cfRule>
  </conditionalFormatting>
  <conditionalFormatting sqref="E218">
    <cfRule type="cellIs" dxfId="172" priority="173" stopIfTrue="1" operator="notEqual">
      <formula>INDEX(wsj⇔,CELL("row",E218),CELL("col",E218))</formula>
    </cfRule>
  </conditionalFormatting>
  <conditionalFormatting sqref="C231:D232">
    <cfRule type="cellIs" dxfId="171" priority="172" stopIfTrue="1" operator="notEqual">
      <formula>INDEX(wsj⇔,CELL("row",C231),CELL("col",C231))</formula>
    </cfRule>
  </conditionalFormatting>
  <conditionalFormatting sqref="E231:E232">
    <cfRule type="cellIs" dxfId="170" priority="171" stopIfTrue="1" operator="notEqual">
      <formula>INDEX(wsj⇔,CELL("row",E231),CELL("col",E231))</formula>
    </cfRule>
  </conditionalFormatting>
  <conditionalFormatting sqref="E261:E262">
    <cfRule type="cellIs" dxfId="169" priority="169" stopIfTrue="1" operator="notEqual">
      <formula>INDEX(wsj⇔,CELL("row",E261),CELL("col",E261))</formula>
    </cfRule>
  </conditionalFormatting>
  <conditionalFormatting sqref="C261:D262">
    <cfRule type="cellIs" dxfId="168" priority="170" stopIfTrue="1" operator="notEqual">
      <formula>INDEX(wsj⇔,CELL("row",C261),CELL("col",C261))</formula>
    </cfRule>
  </conditionalFormatting>
  <conditionalFormatting sqref="E229">
    <cfRule type="cellIs" dxfId="167" priority="167" stopIfTrue="1" operator="notEqual">
      <formula>INDEX(wsj⇔,CELL("row",E229),CELL("col",E229))</formula>
    </cfRule>
  </conditionalFormatting>
  <conditionalFormatting sqref="E227">
    <cfRule type="cellIs" dxfId="166" priority="168" stopIfTrue="1" operator="notEqual">
      <formula>INDEX(wsj⇔,CELL("row",E227),CELL("col",E227))</formula>
    </cfRule>
  </conditionalFormatting>
  <conditionalFormatting sqref="E221">
    <cfRule type="cellIs" dxfId="165" priority="166" stopIfTrue="1" operator="notEqual">
      <formula>INDEX(wsj⇔,CELL("row",E221),CELL("col",E221))</formula>
    </cfRule>
  </conditionalFormatting>
  <conditionalFormatting sqref="E263">
    <cfRule type="cellIs" dxfId="164" priority="165" stopIfTrue="1" operator="notEqual">
      <formula>INDEX(wsj⇔,CELL("row",E263),CELL("col",E263))</formula>
    </cfRule>
  </conditionalFormatting>
  <conditionalFormatting sqref="E264">
    <cfRule type="cellIs" dxfId="163" priority="164" stopIfTrue="1" operator="notEqual">
      <formula>INDEX(wsj⇔,CELL("row",E264),CELL("col",E264))</formula>
    </cfRule>
  </conditionalFormatting>
  <conditionalFormatting sqref="E264">
    <cfRule type="cellIs" dxfId="162" priority="163" stopIfTrue="1" operator="notEqual">
      <formula>INDEX(wsj⇔,CELL("row",E264),CELL("col",E264))</formula>
    </cfRule>
  </conditionalFormatting>
  <conditionalFormatting sqref="E265">
    <cfRule type="cellIs" dxfId="161" priority="162" stopIfTrue="1" operator="notEqual">
      <formula>INDEX(wsj⇔,CELL("row",E265),CELL("col",E265))</formula>
    </cfRule>
  </conditionalFormatting>
  <conditionalFormatting sqref="E265">
    <cfRule type="cellIs" dxfId="160" priority="161" stopIfTrue="1" operator="notEqual">
      <formula>INDEX(wsj⇔,CELL("row",E265),CELL("col",E265))</formula>
    </cfRule>
  </conditionalFormatting>
  <conditionalFormatting sqref="E266">
    <cfRule type="cellIs" dxfId="159" priority="160" stopIfTrue="1" operator="notEqual">
      <formula>INDEX(wsj⇔,CELL("row",E266),CELL("col",E266))</formula>
    </cfRule>
  </conditionalFormatting>
  <conditionalFormatting sqref="E266">
    <cfRule type="cellIs" dxfId="158" priority="159" stopIfTrue="1" operator="notEqual">
      <formula>INDEX(wsj⇔,CELL("row",E266),CELL("col",E266))</formula>
    </cfRule>
  </conditionalFormatting>
  <conditionalFormatting sqref="E266">
    <cfRule type="cellIs" dxfId="157" priority="158" stopIfTrue="1" operator="notEqual">
      <formula>INDEX(wsj⇔,CELL("row",E266),CELL("col",E266))</formula>
    </cfRule>
  </conditionalFormatting>
  <conditionalFormatting sqref="E267">
    <cfRule type="cellIs" dxfId="156" priority="157" stopIfTrue="1" operator="notEqual">
      <formula>INDEX(wsj⇔,CELL("row",E267),CELL("col",E267))</formula>
    </cfRule>
  </conditionalFormatting>
  <conditionalFormatting sqref="E267">
    <cfRule type="cellIs" dxfId="155" priority="156" stopIfTrue="1" operator="notEqual">
      <formula>INDEX(wsj⇔,CELL("row",E267),CELL("col",E267))</formula>
    </cfRule>
  </conditionalFormatting>
  <conditionalFormatting sqref="E267">
    <cfRule type="cellIs" dxfId="154" priority="155" stopIfTrue="1" operator="notEqual">
      <formula>INDEX(wsj⇔,CELL("row",E267),CELL("col",E267))</formula>
    </cfRule>
  </conditionalFormatting>
  <conditionalFormatting sqref="E239">
    <cfRule type="cellIs" dxfId="153" priority="154" stopIfTrue="1" operator="notEqual">
      <formula>INDEX(wsj⇔,CELL("row",E239),CELL("col",E239))</formula>
    </cfRule>
  </conditionalFormatting>
  <conditionalFormatting sqref="D357">
    <cfRule type="cellIs" dxfId="152" priority="153" stopIfTrue="1" operator="notEqual">
      <formula>INDEX(wsj⇔,CELL("row",D357),CELL("col",D357))</formula>
    </cfRule>
  </conditionalFormatting>
  <conditionalFormatting sqref="E357">
    <cfRule type="cellIs" dxfId="151" priority="152" stopIfTrue="1" operator="notEqual">
      <formula>INDEX(wsj⇔,CELL("row",E357),CELL("col",E357))</formula>
    </cfRule>
  </conditionalFormatting>
  <conditionalFormatting sqref="D359">
    <cfRule type="cellIs" dxfId="150" priority="151" stopIfTrue="1" operator="notEqual">
      <formula>INDEX(wsj⇔,CELL("row",D359),CELL("col",D359))</formula>
    </cfRule>
  </conditionalFormatting>
  <conditionalFormatting sqref="E359">
    <cfRule type="cellIs" dxfId="149" priority="150" stopIfTrue="1" operator="notEqual">
      <formula>INDEX(wsj⇔,CELL("row",E359),CELL("col",E359))</formula>
    </cfRule>
  </conditionalFormatting>
  <conditionalFormatting sqref="D360">
    <cfRule type="cellIs" dxfId="148" priority="149" stopIfTrue="1" operator="notEqual">
      <formula>INDEX(wsj⇔,CELL("row",D360),CELL("col",D360))</formula>
    </cfRule>
  </conditionalFormatting>
  <conditionalFormatting sqref="E360">
    <cfRule type="cellIs" dxfId="147" priority="148" stopIfTrue="1" operator="notEqual">
      <formula>INDEX(wsj⇔,CELL("row",E360),CELL("col",E360))</formula>
    </cfRule>
  </conditionalFormatting>
  <conditionalFormatting sqref="D361">
    <cfRule type="cellIs" dxfId="146" priority="147" stopIfTrue="1" operator="notEqual">
      <formula>INDEX(wsj⇔,CELL("row",D361),CELL("col",D361))</formula>
    </cfRule>
  </conditionalFormatting>
  <conditionalFormatting sqref="E361">
    <cfRule type="cellIs" dxfId="145" priority="146" stopIfTrue="1" operator="notEqual">
      <formula>INDEX(wsj⇔,CELL("row",E361),CELL("col",E361))</formula>
    </cfRule>
  </conditionalFormatting>
  <conditionalFormatting sqref="D362">
    <cfRule type="cellIs" dxfId="144" priority="145" stopIfTrue="1" operator="notEqual">
      <formula>INDEX(wsj⇔,CELL("row",D362),CELL("col",D362))</formula>
    </cfRule>
  </conditionalFormatting>
  <conditionalFormatting sqref="E362">
    <cfRule type="cellIs" dxfId="143" priority="144" stopIfTrue="1" operator="notEqual">
      <formula>INDEX(wsj⇔,CELL("row",E362),CELL("col",E362))</formula>
    </cfRule>
  </conditionalFormatting>
  <conditionalFormatting sqref="D363">
    <cfRule type="cellIs" dxfId="142" priority="143" stopIfTrue="1" operator="notEqual">
      <formula>INDEX(wsj⇔,CELL("row",D363),CELL("col",D363))</formula>
    </cfRule>
  </conditionalFormatting>
  <conditionalFormatting sqref="E363">
    <cfRule type="cellIs" dxfId="141" priority="142" stopIfTrue="1" operator="notEqual">
      <formula>INDEX(wsj⇔,CELL("row",E363),CELL("col",E363))</formula>
    </cfRule>
  </conditionalFormatting>
  <conditionalFormatting sqref="D364">
    <cfRule type="cellIs" dxfId="140" priority="141" stopIfTrue="1" operator="notEqual">
      <formula>INDEX(wsj⇔,CELL("row",D364),CELL("col",D364))</formula>
    </cfRule>
  </conditionalFormatting>
  <conditionalFormatting sqref="E364">
    <cfRule type="cellIs" dxfId="139" priority="140" stopIfTrue="1" operator="notEqual">
      <formula>INDEX(wsj⇔,CELL("row",E364),CELL("col",E364))</formula>
    </cfRule>
  </conditionalFormatting>
  <conditionalFormatting sqref="D365">
    <cfRule type="cellIs" dxfId="138" priority="139" stopIfTrue="1" operator="notEqual">
      <formula>INDEX(wsj⇔,CELL("row",D365),CELL("col",D365))</formula>
    </cfRule>
  </conditionalFormatting>
  <conditionalFormatting sqref="E365">
    <cfRule type="cellIs" dxfId="137" priority="138" stopIfTrue="1" operator="notEqual">
      <formula>INDEX(wsj⇔,CELL("row",E365),CELL("col",E365))</formula>
    </cfRule>
  </conditionalFormatting>
  <conditionalFormatting sqref="D366">
    <cfRule type="cellIs" dxfId="136" priority="137" stopIfTrue="1" operator="notEqual">
      <formula>INDEX(wsj⇔,CELL("row",D366),CELL("col",D366))</formula>
    </cfRule>
  </conditionalFormatting>
  <conditionalFormatting sqref="E366">
    <cfRule type="cellIs" dxfId="135" priority="136" stopIfTrue="1" operator="notEqual">
      <formula>INDEX(wsj⇔,CELL("row",E366),CELL("col",E366))</formula>
    </cfRule>
  </conditionalFormatting>
  <conditionalFormatting sqref="D367">
    <cfRule type="cellIs" dxfId="134" priority="135" stopIfTrue="1" operator="notEqual">
      <formula>INDEX(wsj⇔,CELL("row",D367),CELL("col",D367))</formula>
    </cfRule>
  </conditionalFormatting>
  <conditionalFormatting sqref="E367">
    <cfRule type="cellIs" dxfId="133" priority="134" stopIfTrue="1" operator="notEqual">
      <formula>INDEX(wsj⇔,CELL("row",E367),CELL("col",E367))</formula>
    </cfRule>
  </conditionalFormatting>
  <conditionalFormatting sqref="D368">
    <cfRule type="cellIs" dxfId="132" priority="133" stopIfTrue="1" operator="notEqual">
      <formula>INDEX(wsj⇔,CELL("row",D368),CELL("col",D368))</formula>
    </cfRule>
  </conditionalFormatting>
  <conditionalFormatting sqref="E368">
    <cfRule type="cellIs" dxfId="131" priority="132" stopIfTrue="1" operator="notEqual">
      <formula>INDEX(wsj⇔,CELL("row",E368),CELL("col",E368))</formula>
    </cfRule>
  </conditionalFormatting>
  <conditionalFormatting sqref="D369">
    <cfRule type="cellIs" dxfId="130" priority="131" stopIfTrue="1" operator="notEqual">
      <formula>INDEX(wsj⇔,CELL("row",D369),CELL("col",D369))</formula>
    </cfRule>
  </conditionalFormatting>
  <conditionalFormatting sqref="E369">
    <cfRule type="cellIs" dxfId="129" priority="130" stopIfTrue="1" operator="notEqual">
      <formula>INDEX(wsj⇔,CELL("row",E369),CELL("col",E369))</formula>
    </cfRule>
  </conditionalFormatting>
  <conditionalFormatting sqref="D370">
    <cfRule type="cellIs" dxfId="128" priority="129" stopIfTrue="1" operator="notEqual">
      <formula>INDEX(wsj⇔,CELL("row",D370),CELL("col",D370))</formula>
    </cfRule>
  </conditionalFormatting>
  <conditionalFormatting sqref="E370">
    <cfRule type="cellIs" dxfId="127" priority="128" stopIfTrue="1" operator="notEqual">
      <formula>INDEX(wsj⇔,CELL("row",E370),CELL("col",E370))</formula>
    </cfRule>
  </conditionalFormatting>
  <conditionalFormatting sqref="D371">
    <cfRule type="cellIs" dxfId="126" priority="127" stopIfTrue="1" operator="notEqual">
      <formula>INDEX(wsj⇔,CELL("row",D371),CELL("col",D371))</formula>
    </cfRule>
  </conditionalFormatting>
  <conditionalFormatting sqref="E371">
    <cfRule type="cellIs" dxfId="125" priority="126" stopIfTrue="1" operator="notEqual">
      <formula>INDEX(wsj⇔,CELL("row",E371),CELL("col",E371))</formula>
    </cfRule>
  </conditionalFormatting>
  <conditionalFormatting sqref="D372">
    <cfRule type="cellIs" dxfId="124" priority="125" stopIfTrue="1" operator="notEqual">
      <formula>INDEX(wsj⇔,CELL("row",D372),CELL("col",D372))</formula>
    </cfRule>
  </conditionalFormatting>
  <conditionalFormatting sqref="E372">
    <cfRule type="cellIs" dxfId="123" priority="124" stopIfTrue="1" operator="notEqual">
      <formula>INDEX(wsj⇔,CELL("row",E372),CELL("col",E372))</formula>
    </cfRule>
  </conditionalFormatting>
  <conditionalFormatting sqref="D417:E417">
    <cfRule type="cellIs" dxfId="122" priority="123" stopIfTrue="1" operator="notEqual">
      <formula>INDEX(wsj⇔,CELL("row",D417),CELL("col",D417))</formula>
    </cfRule>
  </conditionalFormatting>
  <conditionalFormatting sqref="C434:E434">
    <cfRule type="cellIs" dxfId="121" priority="122" stopIfTrue="1" operator="notEqual">
      <formula>INDEX(wsj⇔,CELL("row",C434),CELL("col",C434))</formula>
    </cfRule>
  </conditionalFormatting>
  <conditionalFormatting sqref="D434:E434">
    <cfRule type="cellIs" dxfId="120" priority="121" stopIfTrue="1" operator="notEqual">
      <formula>INDEX(wsj⇔,CELL("row",D434),CELL("col",D434))</formula>
    </cfRule>
  </conditionalFormatting>
  <conditionalFormatting sqref="C435:E435">
    <cfRule type="cellIs" dxfId="119" priority="120" stopIfTrue="1" operator="notEqual">
      <formula>INDEX(wsj⇔,CELL("row",C435),CELL("col",C435))</formula>
    </cfRule>
  </conditionalFormatting>
  <conditionalFormatting sqref="D435:E435">
    <cfRule type="cellIs" dxfId="118" priority="119" stopIfTrue="1" operator="notEqual">
      <formula>INDEX(wsj⇔,CELL("row",D435),CELL("col",D435))</formula>
    </cfRule>
  </conditionalFormatting>
  <conditionalFormatting sqref="C436">
    <cfRule type="cellIs" dxfId="117" priority="118" stopIfTrue="1" operator="notEqual">
      <formula>INDEX(wsj⇔,CELL("row",C436),CELL("col",C436))</formula>
    </cfRule>
  </conditionalFormatting>
  <conditionalFormatting sqref="D436">
    <cfRule type="cellIs" dxfId="116" priority="117" stopIfTrue="1" operator="notEqual">
      <formula>INDEX(wsj⇔,CELL("row",D436),CELL("col",D436))</formula>
    </cfRule>
  </conditionalFormatting>
  <conditionalFormatting sqref="D436">
    <cfRule type="cellIs" dxfId="115" priority="116" stopIfTrue="1" operator="notEqual">
      <formula>INDEX(wsj⇔,CELL("row",D436),CELL("col",D436))</formula>
    </cfRule>
  </conditionalFormatting>
  <conditionalFormatting sqref="E436">
    <cfRule type="cellIs" dxfId="114" priority="115" stopIfTrue="1" operator="notEqual">
      <formula>INDEX(wsj⇔,CELL("row",E436),CELL("col",E436))</formula>
    </cfRule>
  </conditionalFormatting>
  <conditionalFormatting sqref="E436">
    <cfRule type="cellIs" dxfId="113" priority="114" stopIfTrue="1" operator="notEqual">
      <formula>INDEX(wsj⇔,CELL("row",E436),CELL("col",E436))</formula>
    </cfRule>
  </conditionalFormatting>
  <conditionalFormatting sqref="D467:E470 D477:D478">
    <cfRule type="cellIs" dxfId="112" priority="113" stopIfTrue="1" operator="notEqual">
      <formula>INDEX(wsj⇔,CELL("row",D467),CELL("col",D467))</formula>
    </cfRule>
  </conditionalFormatting>
  <conditionalFormatting sqref="C467:D467 C468:C470 C477:C478">
    <cfRule type="cellIs" dxfId="111" priority="112" stopIfTrue="1" operator="notEqual">
      <formula>INDEX(wsj⇔,CELL("row",C467),CELL("col",C467))</formula>
    </cfRule>
  </conditionalFormatting>
  <conditionalFormatting sqref="E467">
    <cfRule type="cellIs" dxfId="110" priority="111" stopIfTrue="1" operator="notEqual">
      <formula>INDEX(wsj⇔,CELL("row",E467),CELL("col",E467))</formula>
    </cfRule>
  </conditionalFormatting>
  <conditionalFormatting sqref="D468">
    <cfRule type="cellIs" dxfId="109" priority="110" stopIfTrue="1" operator="notEqual">
      <formula>INDEX(wsj⇔,CELL("row",D468),CELL("col",D468))</formula>
    </cfRule>
  </conditionalFormatting>
  <conditionalFormatting sqref="E468:E469">
    <cfRule type="cellIs" dxfId="108" priority="109" stopIfTrue="1" operator="notEqual">
      <formula>INDEX(wsj⇔,CELL("row",E468),CELL("col",E468))</formula>
    </cfRule>
  </conditionalFormatting>
  <conditionalFormatting sqref="D469">
    <cfRule type="cellIs" dxfId="107" priority="108" stopIfTrue="1" operator="notEqual">
      <formula>INDEX(wsj⇔,CELL("row",D469),CELL("col",D469))</formula>
    </cfRule>
  </conditionalFormatting>
  <conditionalFormatting sqref="E469">
    <cfRule type="cellIs" dxfId="106" priority="107" stopIfTrue="1" operator="notEqual">
      <formula>INDEX(wsj⇔,CELL("row",E469),CELL("col",E469))</formula>
    </cfRule>
  </conditionalFormatting>
  <conditionalFormatting sqref="D470">
    <cfRule type="cellIs" dxfId="105" priority="106" stopIfTrue="1" operator="notEqual">
      <formula>INDEX(wsj⇔,CELL("row",D470),CELL("col",D470))</formula>
    </cfRule>
  </conditionalFormatting>
  <conditionalFormatting sqref="E470">
    <cfRule type="cellIs" dxfId="104" priority="105" stopIfTrue="1" operator="notEqual">
      <formula>INDEX(wsj⇔,CELL("row",E470),CELL("col",E470))</formula>
    </cfRule>
  </conditionalFormatting>
  <conditionalFormatting sqref="D477">
    <cfRule type="cellIs" dxfId="103" priority="104" stopIfTrue="1" operator="notEqual">
      <formula>INDEX(wsj⇔,CELL("row",D477),CELL("col",D477))</formula>
    </cfRule>
  </conditionalFormatting>
  <conditionalFormatting sqref="C471:C472">
    <cfRule type="cellIs" dxfId="102" priority="101" stopIfTrue="1" operator="notEqual">
      <formula>INDEX(wsj⇔,CELL("row",C471),CELL("col",C471))</formula>
    </cfRule>
  </conditionalFormatting>
  <conditionalFormatting sqref="D478">
    <cfRule type="cellIs" dxfId="101" priority="103" stopIfTrue="1" operator="notEqual">
      <formula>INDEX(wsj⇔,CELL("row",D478),CELL("col",D478))</formula>
    </cfRule>
  </conditionalFormatting>
  <conditionalFormatting sqref="D471">
    <cfRule type="cellIs" dxfId="100" priority="100" stopIfTrue="1" operator="notEqual">
      <formula>INDEX(wsj⇔,CELL("row",D471),CELL("col",D471))</formula>
    </cfRule>
  </conditionalFormatting>
  <conditionalFormatting sqref="D471:E472">
    <cfRule type="cellIs" dxfId="99" priority="102" stopIfTrue="1" operator="notEqual">
      <formula>INDEX(wsj⇔,CELL("row",D471),CELL("col",D471))</formula>
    </cfRule>
  </conditionalFormatting>
  <conditionalFormatting sqref="E471">
    <cfRule type="cellIs" dxfId="98" priority="99" stopIfTrue="1" operator="notEqual">
      <formula>INDEX(wsj⇔,CELL("row",E471),CELL("col",E471))</formula>
    </cfRule>
  </conditionalFormatting>
  <conditionalFormatting sqref="E472">
    <cfRule type="cellIs" dxfId="97" priority="97" stopIfTrue="1" operator="notEqual">
      <formula>INDEX(wsj⇔,CELL("row",E472),CELL("col",E472))</formula>
    </cfRule>
  </conditionalFormatting>
  <conditionalFormatting sqref="D473:E474">
    <cfRule type="cellIs" dxfId="96" priority="96" stopIfTrue="1" operator="notEqual">
      <formula>INDEX(wsj⇔,CELL("row",D473),CELL("col",D473))</formula>
    </cfRule>
  </conditionalFormatting>
  <conditionalFormatting sqref="D472">
    <cfRule type="cellIs" dxfId="95" priority="98" stopIfTrue="1" operator="notEqual">
      <formula>INDEX(wsj⇔,CELL("row",D472),CELL("col",D472))</formula>
    </cfRule>
  </conditionalFormatting>
  <conditionalFormatting sqref="C473:C474">
    <cfRule type="cellIs" dxfId="94" priority="95" stopIfTrue="1" operator="notEqual">
      <formula>INDEX(wsj⇔,CELL("row",C473),CELL("col",C473))</formula>
    </cfRule>
  </conditionalFormatting>
  <conditionalFormatting sqref="D473">
    <cfRule type="cellIs" dxfId="93" priority="94" stopIfTrue="1" operator="notEqual">
      <formula>INDEX(wsj⇔,CELL("row",D473),CELL("col",D473))</formula>
    </cfRule>
  </conditionalFormatting>
  <conditionalFormatting sqref="E473">
    <cfRule type="cellIs" dxfId="92" priority="93" stopIfTrue="1" operator="notEqual">
      <formula>INDEX(wsj⇔,CELL("row",E473),CELL("col",E473))</formula>
    </cfRule>
  </conditionalFormatting>
  <conditionalFormatting sqref="D474">
    <cfRule type="cellIs" dxfId="91" priority="92" stopIfTrue="1" operator="notEqual">
      <formula>INDEX(wsj⇔,CELL("row",D474),CELL("col",D474))</formula>
    </cfRule>
  </conditionalFormatting>
  <conditionalFormatting sqref="E474">
    <cfRule type="cellIs" dxfId="90" priority="91" stopIfTrue="1" operator="notEqual">
      <formula>INDEX(wsj⇔,CELL("row",E474),CELL("col",E474))</formula>
    </cfRule>
  </conditionalFormatting>
  <conditionalFormatting sqref="D475:E476">
    <cfRule type="cellIs" dxfId="89" priority="90" stopIfTrue="1" operator="notEqual">
      <formula>INDEX(wsj⇔,CELL("row",D475),CELL("col",D475))</formula>
    </cfRule>
  </conditionalFormatting>
  <conditionalFormatting sqref="C475:C476">
    <cfRule type="cellIs" dxfId="88" priority="89" stopIfTrue="1" operator="notEqual">
      <formula>INDEX(wsj⇔,CELL("row",C475),CELL("col",C475))</formula>
    </cfRule>
  </conditionalFormatting>
  <conditionalFormatting sqref="D475">
    <cfRule type="cellIs" dxfId="87" priority="88" stopIfTrue="1" operator="notEqual">
      <formula>INDEX(wsj⇔,CELL("row",D475),CELL("col",D475))</formula>
    </cfRule>
  </conditionalFormatting>
  <conditionalFormatting sqref="E475">
    <cfRule type="cellIs" dxfId="86" priority="87" stopIfTrue="1" operator="notEqual">
      <formula>INDEX(wsj⇔,CELL("row",E475),CELL("col",E475))</formula>
    </cfRule>
  </conditionalFormatting>
  <conditionalFormatting sqref="D476">
    <cfRule type="cellIs" dxfId="85" priority="86" stopIfTrue="1" operator="notEqual">
      <formula>INDEX(wsj⇔,CELL("row",D476),CELL("col",D476))</formula>
    </cfRule>
  </conditionalFormatting>
  <conditionalFormatting sqref="E476">
    <cfRule type="cellIs" dxfId="84" priority="85" stopIfTrue="1" operator="notEqual">
      <formula>INDEX(wsj⇔,CELL("row",E476),CELL("col",E476))</formula>
    </cfRule>
  </conditionalFormatting>
  <conditionalFormatting sqref="E474">
    <cfRule type="cellIs" dxfId="83" priority="84" stopIfTrue="1" operator="notEqual">
      <formula>INDEX(wsj⇔,CELL("row",E474),CELL("col",E474))</formula>
    </cfRule>
  </conditionalFormatting>
  <conditionalFormatting sqref="E476">
    <cfRule type="cellIs" dxfId="82" priority="83" stopIfTrue="1" operator="notEqual">
      <formula>INDEX(wsj⇔,CELL("row",E476),CELL("col",E476))</formula>
    </cfRule>
  </conditionalFormatting>
  <conditionalFormatting sqref="E477">
    <cfRule type="cellIs" dxfId="81" priority="82" stopIfTrue="1" operator="notEqual">
      <formula>INDEX(wsj⇔,CELL("row",E477),CELL("col",E477))</formula>
    </cfRule>
  </conditionalFormatting>
  <conditionalFormatting sqref="E477">
    <cfRule type="cellIs" dxfId="80" priority="81" stopIfTrue="1" operator="notEqual">
      <formula>INDEX(wsj⇔,CELL("row",E477),CELL("col",E477))</formula>
    </cfRule>
  </conditionalFormatting>
  <conditionalFormatting sqref="E478">
    <cfRule type="cellIs" dxfId="79" priority="80" stopIfTrue="1" operator="notEqual">
      <formula>INDEX(wsj⇔,CELL("row",E478),CELL("col",E478))</formula>
    </cfRule>
  </conditionalFormatting>
  <conditionalFormatting sqref="E478">
    <cfRule type="cellIs" dxfId="78" priority="79" stopIfTrue="1" operator="notEqual">
      <formula>INDEX(wsj⇔,CELL("row",E478),CELL("col",E478))</formula>
    </cfRule>
  </conditionalFormatting>
  <conditionalFormatting sqref="D418:E418">
    <cfRule type="cellIs" dxfId="77" priority="78" stopIfTrue="1" operator="notEqual">
      <formula>INDEX(wsj⇔,CELL("row",D418),CELL("col",D418))</formula>
    </cfRule>
  </conditionalFormatting>
  <conditionalFormatting sqref="D419:E419">
    <cfRule type="cellIs" dxfId="76" priority="77" stopIfTrue="1" operator="notEqual">
      <formula>INDEX(wsj⇔,CELL("row",D419),CELL("col",D419))</formula>
    </cfRule>
  </conditionalFormatting>
  <conditionalFormatting sqref="D420:E420">
    <cfRule type="cellIs" dxfId="75" priority="76" stopIfTrue="1" operator="notEqual">
      <formula>INDEX(wsj⇔,CELL("row",D420),CELL("col",D420))</formula>
    </cfRule>
  </conditionalFormatting>
  <conditionalFormatting sqref="D421:E421">
    <cfRule type="cellIs" dxfId="74" priority="75" stopIfTrue="1" operator="notEqual">
      <formula>INDEX(wsj⇔,CELL("row",D421),CELL("col",D421))</formula>
    </cfRule>
  </conditionalFormatting>
  <conditionalFormatting sqref="D422:E422">
    <cfRule type="cellIs" dxfId="73" priority="74" stopIfTrue="1" operator="notEqual">
      <formula>INDEX(wsj⇔,CELL("row",D422),CELL("col",D422))</formula>
    </cfRule>
  </conditionalFormatting>
  <conditionalFormatting sqref="D423:E423">
    <cfRule type="cellIs" dxfId="72" priority="73" stopIfTrue="1" operator="notEqual">
      <formula>INDEX(wsj⇔,CELL("row",D423),CELL("col",D423))</formula>
    </cfRule>
  </conditionalFormatting>
  <conditionalFormatting sqref="D424:E424">
    <cfRule type="cellIs" dxfId="71" priority="72" stopIfTrue="1" operator="notEqual">
      <formula>INDEX(wsj⇔,CELL("row",D424),CELL("col",D424))</formula>
    </cfRule>
  </conditionalFormatting>
  <conditionalFormatting sqref="D425:E425">
    <cfRule type="cellIs" dxfId="70" priority="71" stopIfTrue="1" operator="notEqual">
      <formula>INDEX(wsj⇔,CELL("row",D425),CELL("col",D425))</formula>
    </cfRule>
  </conditionalFormatting>
  <conditionalFormatting sqref="D426:E426">
    <cfRule type="cellIs" dxfId="69" priority="70" stopIfTrue="1" operator="notEqual">
      <formula>INDEX(wsj⇔,CELL("row",D426),CELL("col",D426))</formula>
    </cfRule>
  </conditionalFormatting>
  <conditionalFormatting sqref="D427:E427">
    <cfRule type="cellIs" dxfId="68" priority="69" stopIfTrue="1" operator="notEqual">
      <formula>INDEX(wsj⇔,CELL("row",D427),CELL("col",D427))</formula>
    </cfRule>
  </conditionalFormatting>
  <conditionalFormatting sqref="D428:E428">
    <cfRule type="cellIs" dxfId="67" priority="68" stopIfTrue="1" operator="notEqual">
      <formula>INDEX(wsj⇔,CELL("row",D428),CELL("col",D428))</formula>
    </cfRule>
  </conditionalFormatting>
  <conditionalFormatting sqref="D429:E429">
    <cfRule type="cellIs" dxfId="66" priority="67" stopIfTrue="1" operator="notEqual">
      <formula>INDEX(wsj⇔,CELL("row",D429),CELL("col",D429))</formula>
    </cfRule>
  </conditionalFormatting>
  <conditionalFormatting sqref="D430:E430">
    <cfRule type="cellIs" dxfId="65" priority="66" stopIfTrue="1" operator="notEqual">
      <formula>INDEX(wsj⇔,CELL("row",D430),CELL("col",D430))</formula>
    </cfRule>
  </conditionalFormatting>
  <conditionalFormatting sqref="D431:E431">
    <cfRule type="cellIs" dxfId="64" priority="65" stopIfTrue="1" operator="notEqual">
      <formula>INDEX(wsj⇔,CELL("row",D431),CELL("col",D431))</formula>
    </cfRule>
  </conditionalFormatting>
  <conditionalFormatting sqref="D432:E432">
    <cfRule type="cellIs" dxfId="63" priority="64" stopIfTrue="1" operator="notEqual">
      <formula>INDEX(wsj⇔,CELL("row",D432),CELL("col",D432))</formula>
    </cfRule>
  </conditionalFormatting>
  <conditionalFormatting sqref="D479">
    <cfRule type="cellIs" dxfId="62" priority="63" stopIfTrue="1" operator="notEqual">
      <formula>INDEX(wsj⇔,CELL("row",D479),CELL("col",D479))</formula>
    </cfRule>
  </conditionalFormatting>
  <conditionalFormatting sqref="C479">
    <cfRule type="cellIs" dxfId="61" priority="62" stopIfTrue="1" operator="notEqual">
      <formula>INDEX(wsj⇔,CELL("row",C479),CELL("col",C479))</formula>
    </cfRule>
  </conditionalFormatting>
  <conditionalFormatting sqref="D479">
    <cfRule type="cellIs" dxfId="60" priority="61" stopIfTrue="1" operator="notEqual">
      <formula>INDEX(wsj⇔,CELL("row",D479),CELL("col",D479))</formula>
    </cfRule>
  </conditionalFormatting>
  <conditionalFormatting sqref="E479">
    <cfRule type="cellIs" dxfId="59" priority="60" stopIfTrue="1" operator="notEqual">
      <formula>INDEX(wsj⇔,CELL("row",E479),CELL("col",E479))</formula>
    </cfRule>
  </conditionalFormatting>
  <conditionalFormatting sqref="E479">
    <cfRule type="cellIs" dxfId="58" priority="59" stopIfTrue="1" operator="notEqual">
      <formula>INDEX(wsj⇔,CELL("row",E479),CELL("col",E479))</formula>
    </cfRule>
  </conditionalFormatting>
  <conditionalFormatting sqref="C490">
    <cfRule type="cellIs" dxfId="57" priority="58" stopIfTrue="1" operator="notEqual">
      <formula>INDEX(wsj⇔,CELL("row",C490),CELL("col",C490))</formula>
    </cfRule>
  </conditionalFormatting>
  <conditionalFormatting sqref="C480">
    <cfRule type="cellIs" dxfId="56" priority="56" stopIfTrue="1" operator="notEqual">
      <formula>INDEX(wsj⇔,CELL("row",C480),CELL("col",C480))</formula>
    </cfRule>
  </conditionalFormatting>
  <conditionalFormatting sqref="D480">
    <cfRule type="cellIs" dxfId="55" priority="55" stopIfTrue="1" operator="notEqual">
      <formula>INDEX(wsj⇔,CELL("row",D480),CELL("col",D480))</formula>
    </cfRule>
  </conditionalFormatting>
  <conditionalFormatting sqref="E480">
    <cfRule type="cellIs" dxfId="54" priority="54" stopIfTrue="1" operator="notEqual">
      <formula>INDEX(wsj⇔,CELL("row",E480),CELL("col",E480))</formula>
    </cfRule>
  </conditionalFormatting>
  <conditionalFormatting sqref="D480">
    <cfRule type="cellIs" dxfId="53" priority="57" stopIfTrue="1" operator="notEqual">
      <formula>INDEX(wsj⇔,CELL("row",D480),CELL("col",D480))</formula>
    </cfRule>
  </conditionalFormatting>
  <conditionalFormatting sqref="E480">
    <cfRule type="cellIs" dxfId="52" priority="53" stopIfTrue="1" operator="notEqual">
      <formula>INDEX(wsj⇔,CELL("row",E480),CELL("col",E480))</formula>
    </cfRule>
  </conditionalFormatting>
  <conditionalFormatting sqref="D481">
    <cfRule type="cellIs" dxfId="51" priority="52" stopIfTrue="1" operator="notEqual">
      <formula>INDEX(wsj⇔,CELL("row",D481),CELL("col",D481))</formula>
    </cfRule>
  </conditionalFormatting>
  <conditionalFormatting sqref="C481">
    <cfRule type="cellIs" dxfId="50" priority="51" stopIfTrue="1" operator="notEqual">
      <formula>INDEX(wsj⇔,CELL("row",C481),CELL("col",C481))</formula>
    </cfRule>
  </conditionalFormatting>
  <conditionalFormatting sqref="D481">
    <cfRule type="cellIs" dxfId="49" priority="50" stopIfTrue="1" operator="notEqual">
      <formula>INDEX(wsj⇔,CELL("row",D481),CELL("col",D481))</formula>
    </cfRule>
  </conditionalFormatting>
  <conditionalFormatting sqref="E481">
    <cfRule type="cellIs" dxfId="48" priority="49" stopIfTrue="1" operator="notEqual">
      <formula>INDEX(wsj⇔,CELL("row",E481),CELL("col",E481))</formula>
    </cfRule>
  </conditionalFormatting>
  <conditionalFormatting sqref="E481">
    <cfRule type="cellIs" dxfId="47" priority="48" stopIfTrue="1" operator="notEqual">
      <formula>INDEX(wsj⇔,CELL("row",E481),CELL("col",E481))</formula>
    </cfRule>
  </conditionalFormatting>
  <conditionalFormatting sqref="D482">
    <cfRule type="cellIs" dxfId="46" priority="47" stopIfTrue="1" operator="notEqual">
      <formula>INDEX(wsj⇔,CELL("row",D482),CELL("col",D482))</formula>
    </cfRule>
  </conditionalFormatting>
  <conditionalFormatting sqref="C482">
    <cfRule type="cellIs" dxfId="45" priority="46" stopIfTrue="1" operator="notEqual">
      <formula>INDEX(wsj⇔,CELL("row",C482),CELL("col",C482))</formula>
    </cfRule>
  </conditionalFormatting>
  <conditionalFormatting sqref="D482">
    <cfRule type="cellIs" dxfId="44" priority="45" stopIfTrue="1" operator="notEqual">
      <formula>INDEX(wsj⇔,CELL("row",D482),CELL("col",D482))</formula>
    </cfRule>
  </conditionalFormatting>
  <conditionalFormatting sqref="E482">
    <cfRule type="cellIs" dxfId="43" priority="44" stopIfTrue="1" operator="notEqual">
      <formula>INDEX(wsj⇔,CELL("row",E482),CELL("col",E482))</formula>
    </cfRule>
  </conditionalFormatting>
  <conditionalFormatting sqref="E482">
    <cfRule type="cellIs" dxfId="42" priority="43" stopIfTrue="1" operator="notEqual">
      <formula>INDEX(wsj⇔,CELL("row",E482),CELL("col",E482))</formula>
    </cfRule>
  </conditionalFormatting>
  <conditionalFormatting sqref="D483">
    <cfRule type="cellIs" dxfId="41" priority="42" stopIfTrue="1" operator="notEqual">
      <formula>INDEX(wsj⇔,CELL("row",D483),CELL("col",D483))</formula>
    </cfRule>
  </conditionalFormatting>
  <conditionalFormatting sqref="C483">
    <cfRule type="cellIs" dxfId="40" priority="41" stopIfTrue="1" operator="notEqual">
      <formula>INDEX(wsj⇔,CELL("row",C483),CELL("col",C483))</formula>
    </cfRule>
  </conditionalFormatting>
  <conditionalFormatting sqref="D483">
    <cfRule type="cellIs" dxfId="39" priority="40" stopIfTrue="1" operator="notEqual">
      <formula>INDEX(wsj⇔,CELL("row",D483),CELL("col",D483))</formula>
    </cfRule>
  </conditionalFormatting>
  <conditionalFormatting sqref="E483">
    <cfRule type="cellIs" dxfId="38" priority="39" stopIfTrue="1" operator="notEqual">
      <formula>INDEX(wsj⇔,CELL("row",E483),CELL("col",E483))</formula>
    </cfRule>
  </conditionalFormatting>
  <conditionalFormatting sqref="E483">
    <cfRule type="cellIs" dxfId="37" priority="38" stopIfTrue="1" operator="notEqual">
      <formula>INDEX(wsj⇔,CELL("row",E483),CELL("col",E483))</formula>
    </cfRule>
  </conditionalFormatting>
  <conditionalFormatting sqref="D484">
    <cfRule type="cellIs" dxfId="36" priority="37" stopIfTrue="1" operator="notEqual">
      <formula>INDEX(wsj⇔,CELL("row",D484),CELL("col",D484))</formula>
    </cfRule>
  </conditionalFormatting>
  <conditionalFormatting sqref="C484">
    <cfRule type="cellIs" dxfId="35" priority="36" stopIfTrue="1" operator="notEqual">
      <formula>INDEX(wsj⇔,CELL("row",C484),CELL("col",C484))</formula>
    </cfRule>
  </conditionalFormatting>
  <conditionalFormatting sqref="D484">
    <cfRule type="cellIs" dxfId="34" priority="35" stopIfTrue="1" operator="notEqual">
      <formula>INDEX(wsj⇔,CELL("row",D484),CELL("col",D484))</formula>
    </cfRule>
  </conditionalFormatting>
  <conditionalFormatting sqref="E484">
    <cfRule type="cellIs" dxfId="33" priority="34" stopIfTrue="1" operator="notEqual">
      <formula>INDEX(wsj⇔,CELL("row",E484),CELL("col",E484))</formula>
    </cfRule>
  </conditionalFormatting>
  <conditionalFormatting sqref="E484">
    <cfRule type="cellIs" dxfId="32" priority="33" stopIfTrue="1" operator="notEqual">
      <formula>INDEX(wsj⇔,CELL("row",E484),CELL("col",E484))</formula>
    </cfRule>
  </conditionalFormatting>
  <conditionalFormatting sqref="D485">
    <cfRule type="cellIs" dxfId="31" priority="32" stopIfTrue="1" operator="notEqual">
      <formula>INDEX(wsj⇔,CELL("row",D485),CELL("col",D485))</formula>
    </cfRule>
  </conditionalFormatting>
  <conditionalFormatting sqref="C485">
    <cfRule type="cellIs" dxfId="30" priority="31" stopIfTrue="1" operator="notEqual">
      <formula>INDEX(wsj⇔,CELL("row",C485),CELL("col",C485))</formula>
    </cfRule>
  </conditionalFormatting>
  <conditionalFormatting sqref="D485">
    <cfRule type="cellIs" dxfId="29" priority="30" stopIfTrue="1" operator="notEqual">
      <formula>INDEX(wsj⇔,CELL("row",D485),CELL("col",D485))</formula>
    </cfRule>
  </conditionalFormatting>
  <conditionalFormatting sqref="E485">
    <cfRule type="cellIs" dxfId="28" priority="29" stopIfTrue="1" operator="notEqual">
      <formula>INDEX(wsj⇔,CELL("row",E485),CELL("col",E485))</formula>
    </cfRule>
  </conditionalFormatting>
  <conditionalFormatting sqref="E485">
    <cfRule type="cellIs" dxfId="27" priority="28" stopIfTrue="1" operator="notEqual">
      <formula>INDEX(wsj⇔,CELL("row",E485),CELL("col",E485))</formula>
    </cfRule>
  </conditionalFormatting>
  <conditionalFormatting sqref="D486">
    <cfRule type="cellIs" dxfId="26" priority="27" stopIfTrue="1" operator="notEqual">
      <formula>INDEX(wsj⇔,CELL("row",D486),CELL("col",D486))</formula>
    </cfRule>
  </conditionalFormatting>
  <conditionalFormatting sqref="C486">
    <cfRule type="cellIs" dxfId="25" priority="26" stopIfTrue="1" operator="notEqual">
      <formula>INDEX(wsj⇔,CELL("row",C486),CELL("col",C486))</formula>
    </cfRule>
  </conditionalFormatting>
  <conditionalFormatting sqref="D486">
    <cfRule type="cellIs" dxfId="24" priority="25" stopIfTrue="1" operator="notEqual">
      <formula>INDEX(wsj⇔,CELL("row",D486),CELL("col",D486))</formula>
    </cfRule>
  </conditionalFormatting>
  <conditionalFormatting sqref="E486">
    <cfRule type="cellIs" dxfId="23" priority="24" stopIfTrue="1" operator="notEqual">
      <formula>INDEX(wsj⇔,CELL("row",E486),CELL("col",E486))</formula>
    </cfRule>
  </conditionalFormatting>
  <conditionalFormatting sqref="E486">
    <cfRule type="cellIs" dxfId="22" priority="23" stopIfTrue="1" operator="notEqual">
      <formula>INDEX(wsj⇔,CELL("row",E486),CELL("col",E486))</formula>
    </cfRule>
  </conditionalFormatting>
  <conditionalFormatting sqref="D487">
    <cfRule type="cellIs" dxfId="21" priority="22" stopIfTrue="1" operator="notEqual">
      <formula>INDEX(wsj⇔,CELL("row",D487),CELL("col",D487))</formula>
    </cfRule>
  </conditionalFormatting>
  <conditionalFormatting sqref="C487">
    <cfRule type="cellIs" dxfId="20" priority="21" stopIfTrue="1" operator="notEqual">
      <formula>INDEX(wsj⇔,CELL("row",C487),CELL("col",C487))</formula>
    </cfRule>
  </conditionalFormatting>
  <conditionalFormatting sqref="D487">
    <cfRule type="cellIs" dxfId="19" priority="20" stopIfTrue="1" operator="notEqual">
      <formula>INDEX(wsj⇔,CELL("row",D487),CELL("col",D487))</formula>
    </cfRule>
  </conditionalFormatting>
  <conditionalFormatting sqref="E487">
    <cfRule type="cellIs" dxfId="18" priority="19" stopIfTrue="1" operator="notEqual">
      <formula>INDEX(wsj⇔,CELL("row",E487),CELL("col",E487))</formula>
    </cfRule>
  </conditionalFormatting>
  <conditionalFormatting sqref="E487">
    <cfRule type="cellIs" dxfId="17" priority="18" stopIfTrue="1" operator="notEqual">
      <formula>INDEX(wsj⇔,CELL("row",E487),CELL("col",E487))</formula>
    </cfRule>
  </conditionalFormatting>
  <conditionalFormatting sqref="D488">
    <cfRule type="cellIs" dxfId="16" priority="17" stopIfTrue="1" operator="notEqual">
      <formula>INDEX(wsj⇔,CELL("row",D488),CELL("col",D488))</formula>
    </cfRule>
  </conditionalFormatting>
  <conditionalFormatting sqref="C488">
    <cfRule type="cellIs" dxfId="15" priority="16" stopIfTrue="1" operator="notEqual">
      <formula>INDEX(wsj⇔,CELL("row",C488),CELL("col",C488))</formula>
    </cfRule>
  </conditionalFormatting>
  <conditionalFormatting sqref="D488">
    <cfRule type="cellIs" dxfId="14" priority="15" stopIfTrue="1" operator="notEqual">
      <formula>INDEX(wsj⇔,CELL("row",D488),CELL("col",D488))</formula>
    </cfRule>
  </conditionalFormatting>
  <conditionalFormatting sqref="E488">
    <cfRule type="cellIs" dxfId="13" priority="14" stopIfTrue="1" operator="notEqual">
      <formula>INDEX(wsj⇔,CELL("row",E488),CELL("col",E488))</formula>
    </cfRule>
  </conditionalFormatting>
  <conditionalFormatting sqref="E488">
    <cfRule type="cellIs" dxfId="12" priority="13" stopIfTrue="1" operator="notEqual">
      <formula>INDEX(wsj⇔,CELL("row",E488),CELL("col",E488))</formula>
    </cfRule>
  </conditionalFormatting>
  <conditionalFormatting sqref="D489">
    <cfRule type="cellIs" dxfId="11" priority="12" stopIfTrue="1" operator="notEqual">
      <formula>INDEX(wsj⇔,CELL("row",D489),CELL("col",D489))</formula>
    </cfRule>
  </conditionalFormatting>
  <conditionalFormatting sqref="C489">
    <cfRule type="cellIs" dxfId="10" priority="11" stopIfTrue="1" operator="notEqual">
      <formula>INDEX(wsj⇔,CELL("row",C489),CELL("col",C489))</formula>
    </cfRule>
  </conditionalFormatting>
  <conditionalFormatting sqref="D489">
    <cfRule type="cellIs" dxfId="9" priority="10" stopIfTrue="1" operator="notEqual">
      <formula>INDEX(wsj⇔,CELL("row",D489),CELL("col",D489))</formula>
    </cfRule>
  </conditionalFormatting>
  <conditionalFormatting sqref="E489">
    <cfRule type="cellIs" dxfId="8" priority="9" stopIfTrue="1" operator="notEqual">
      <formula>INDEX(wsj⇔,CELL("row",E489),CELL("col",E489))</formula>
    </cfRule>
  </conditionalFormatting>
  <conditionalFormatting sqref="E489">
    <cfRule type="cellIs" dxfId="7" priority="8" stopIfTrue="1" operator="notEqual">
      <formula>INDEX(wsj⇔,CELL("row",E489),CELL("col",E489))</formula>
    </cfRule>
  </conditionalFormatting>
  <conditionalFormatting sqref="D490">
    <cfRule type="cellIs" dxfId="6" priority="7" stopIfTrue="1" operator="notEqual">
      <formula>INDEX(wsj⇔,CELL("row",D490),CELL("col",D490))</formula>
    </cfRule>
  </conditionalFormatting>
  <conditionalFormatting sqref="D490">
    <cfRule type="cellIs" dxfId="5" priority="6" stopIfTrue="1" operator="notEqual">
      <formula>INDEX(wsj⇔,CELL("row",D490),CELL("col",D490))</formula>
    </cfRule>
  </conditionalFormatting>
  <conditionalFormatting sqref="E490">
    <cfRule type="cellIs" dxfId="4" priority="5" stopIfTrue="1" operator="notEqual">
      <formula>INDEX(wsj⇔,CELL("row",E490),CELL("col",E490))</formula>
    </cfRule>
  </conditionalFormatting>
  <conditionalFormatting sqref="E490">
    <cfRule type="cellIs" dxfId="3" priority="4" stopIfTrue="1" operator="notEqual">
      <formula>INDEX(wsj⇔,CELL("row",E490),CELL("col",E490))</formula>
    </cfRule>
  </conditionalFormatting>
  <conditionalFormatting sqref="D127:E127">
    <cfRule type="cellIs" dxfId="2" priority="3" stopIfTrue="1" operator="notEqual">
      <formula>INDEX(wsj⇔,CELL("row",D127),CELL("col",D127))</formula>
    </cfRule>
  </conditionalFormatting>
  <conditionalFormatting sqref="C91:E91">
    <cfRule type="cellIs" dxfId="1" priority="2" stopIfTrue="1" operator="notEqual">
      <formula>INDEX(wsj⇔,CELL("row",C91),CELL("col",C91))</formula>
    </cfRule>
  </conditionalFormatting>
  <conditionalFormatting sqref="C504:E504">
    <cfRule type="cellIs" dxfId="0" priority="1" stopIfTrue="1" operator="notEqual">
      <formula>INDEX(wsj⇔,CELL("row",C504),CELL("col",C504))</formula>
    </cfRule>
  </conditionalFormatting>
  <dataValidations count="5">
    <dataValidation type="custom" allowBlank="1" showInputMessage="1" showErrorMessage="1" sqref="G1005" xr:uid="{00000000-0002-0000-0000-000000000000}">
      <formula1>OR(G1005="Z",G1005="W")</formula1>
    </dataValidation>
    <dataValidation type="custom" allowBlank="1" showInputMessage="1" showErrorMessage="1" sqref="G1:G4" xr:uid="{00000000-0002-0000-0000-000001000000}">
      <formula1>OR("Z","W")</formula1>
    </dataValidation>
    <dataValidation type="list" allowBlank="1" showInputMessage="1" showErrorMessage="1" sqref="F5:F1004" xr:uid="{00000000-0002-0000-0000-000002000000}">
      <formula1>"○"</formula1>
    </dataValidation>
    <dataValidation type="list" allowBlank="1" showInputMessage="1" showErrorMessage="1" sqref="G5:G1004" xr:uid="{00000000-0002-0000-0000-000003000000}">
      <formula1>"Z,W"</formula1>
    </dataValidation>
    <dataValidation imeMode="disabled" allowBlank="1" showInputMessage="1" showErrorMessage="1" sqref="B5:B1004" xr:uid="{00000000-0002-0000-0000-000004000000}"/>
  </dataValidations>
  <printOptions horizontalCentered="1"/>
  <pageMargins left="0" right="0" top="0" bottom="0.39370078740157483" header="0" footer="0"/>
  <pageSetup paperSize="9" scale="88" fitToHeight="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審査論理</vt:lpstr>
      <vt:lpstr>審査論理!Print_Area</vt:lpstr>
      <vt:lpstr>審査論理!Print_Titles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D8231</cp:lastModifiedBy>
  <cp:lastPrinted>2019-08-28T05:13:11Z</cp:lastPrinted>
  <dcterms:created xsi:type="dcterms:W3CDTF">2003-12-09T05:34:43Z</dcterms:created>
  <dcterms:modified xsi:type="dcterms:W3CDTF">2022-12-07T01:13:50Z</dcterms:modified>
</cp:coreProperties>
</file>