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19BRA\trunk\再編成パラメータ\"/>
    </mc:Choice>
  </mc:AlternateContent>
  <bookViews>
    <workbookView xWindow="0" yWindow="0" windowWidth="28800" windowHeight="14250"/>
  </bookViews>
  <sheets>
    <sheet name="任意帳票出力編成パラメータ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<sst xmlns="http://schemas.openxmlformats.org/spreadsheetml/2006/main" count="40" uniqueCount="34">
  <si>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>任意帳票出力再編成パラメータ</t>
    <rPh sb="0" eb="2">
      <t>ニンイ</t>
    </rPh>
    <rPh sb="2" eb="4">
      <t>チョウヒョウ</t>
    </rPh>
    <rPh sb="4" eb="6">
      <t>シュツリョク</t>
    </rPh>
    <rPh sb="6" eb="9">
      <t>サイヘンセイ</t>
    </rPh>
    <phoneticPr fontId="4"/>
  </si>
  <si>
    <t>１．対応した帳票レイアウトのシート名を指定</t>
    <rPh sb="2" eb="4">
      <t>タイオウ</t>
    </rPh>
    <rPh sb="6" eb="8">
      <t>チョウヒョウ</t>
    </rPh>
    <rPh sb="17" eb="18">
      <t>メイ</t>
    </rPh>
    <rPh sb="19" eb="21">
      <t>シテイ</t>
    </rPh>
    <phoneticPr fontId="5"/>
  </si>
  <si>
    <t>２．開始位置セルを指定</t>
    <rPh sb="2" eb="4">
      <t>カイシ</t>
    </rPh>
    <rPh sb="4" eb="6">
      <t>イチ</t>
    </rPh>
    <rPh sb="9" eb="11">
      <t>シテイ</t>
    </rPh>
    <phoneticPr fontId="5"/>
  </si>
  <si>
    <t>数字(数字1文字)</t>
    <rPh sb="0" eb="2">
      <t>スウジ</t>
    </rPh>
    <rPh sb="3" eb="5">
      <t>スウジ</t>
    </rPh>
    <rPh sb="6" eb="8">
      <t>モジ</t>
    </rPh>
    <phoneticPr fontId="5"/>
  </si>
  <si>
    <t>0,1,2,3,4,5
営農型の場合は、0のみ</t>
    <rPh sb="12" eb="14">
      <t>エイノウ</t>
    </rPh>
    <rPh sb="14" eb="15">
      <t>ガタ</t>
    </rPh>
    <rPh sb="16" eb="18">
      <t>バアイ</t>
    </rPh>
    <phoneticPr fontId="5"/>
  </si>
  <si>
    <t>項目</t>
    <rPh sb="0" eb="2">
      <t>コウモク</t>
    </rPh>
    <phoneticPr fontId="6"/>
  </si>
  <si>
    <t>表頭または表側</t>
    <rPh sb="0" eb="2">
      <t>ヒョウトウ</t>
    </rPh>
    <rPh sb="5" eb="7">
      <t>ヒョウソク</t>
    </rPh>
    <phoneticPr fontId="4"/>
  </si>
  <si>
    <t>地域</t>
    <rPh sb="0" eb="2">
      <t>チイキ</t>
    </rPh>
    <phoneticPr fontId="5"/>
  </si>
  <si>
    <t>数字(ゼロ埋めなし)</t>
    <rPh sb="0" eb="2">
      <t>スウジ</t>
    </rPh>
    <rPh sb="5" eb="6">
      <t>ウ</t>
    </rPh>
    <phoneticPr fontId="5"/>
  </si>
  <si>
    <t>0,51,2,60,…</t>
    <phoneticPr fontId="5"/>
  </si>
  <si>
    <t>項目番号</t>
    <rPh sb="0" eb="2">
      <t>コウモク</t>
    </rPh>
    <rPh sb="2" eb="4">
      <t>バンゴウ</t>
    </rPh>
    <phoneticPr fontId="4"/>
  </si>
  <si>
    <t>指標部</t>
    <rPh sb="0" eb="2">
      <t>シヒョウ</t>
    </rPh>
    <rPh sb="2" eb="3">
      <t>ブ</t>
    </rPh>
    <phoneticPr fontId="4"/>
  </si>
  <si>
    <t>規模階層</t>
    <rPh sb="0" eb="2">
      <t>キボ</t>
    </rPh>
    <rPh sb="2" eb="4">
      <t>カイソウ</t>
    </rPh>
    <phoneticPr fontId="5"/>
  </si>
  <si>
    <t>0,1,2,3,…</t>
    <phoneticPr fontId="5"/>
  </si>
  <si>
    <t>項目番号</t>
    <rPh sb="0" eb="4">
      <t>コウモクバンゴウ</t>
    </rPh>
    <phoneticPr fontId="5"/>
  </si>
  <si>
    <t>値</t>
  </si>
  <si>
    <t>表頭・表側指定</t>
    <rPh sb="0" eb="2">
      <t>ヒョウトウ</t>
    </rPh>
    <rPh sb="3" eb="5">
      <t>ヒョウソク</t>
    </rPh>
    <rPh sb="5" eb="7">
      <t>シテイ</t>
    </rPh>
    <phoneticPr fontId="5"/>
  </si>
  <si>
    <t>文字</t>
    <rPh sb="0" eb="2">
      <t>モジ</t>
    </rPh>
    <phoneticPr fontId="5"/>
  </si>
  <si>
    <t>S010101
SPACE
前S010101</t>
    <rPh sb="14" eb="15">
      <t>マエ</t>
    </rPh>
    <phoneticPr fontId="5"/>
  </si>
  <si>
    <t>・文字(英字1文字＋数字6文字)
・データ入力なしの列・行に
　する場合はSPACE
・前年データの場合
　「前」を付与する</t>
    <rPh sb="1" eb="3">
      <t>モジ</t>
    </rPh>
    <rPh sb="4" eb="6">
      <t>エイジ</t>
    </rPh>
    <rPh sb="7" eb="9">
      <t>モジ</t>
    </rPh>
    <rPh sb="10" eb="12">
      <t>スウジ</t>
    </rPh>
    <rPh sb="13" eb="15">
      <t>モジ</t>
    </rPh>
    <rPh sb="21" eb="23">
      <t>ニュウリョク</t>
    </rPh>
    <rPh sb="26" eb="27">
      <t>レツ</t>
    </rPh>
    <rPh sb="28" eb="29">
      <t>ギョウ</t>
    </rPh>
    <rPh sb="34" eb="36">
      <t>バアイ</t>
    </rPh>
    <rPh sb="44" eb="46">
      <t>ゼンネン</t>
    </rPh>
    <rPh sb="50" eb="52">
      <t>バアイ</t>
    </rPh>
    <rPh sb="55" eb="56">
      <t>マエ</t>
    </rPh>
    <rPh sb="58" eb="60">
      <t>フヨ</t>
    </rPh>
    <phoneticPr fontId="5"/>
  </si>
  <si>
    <t>入力例等</t>
    <rPh sb="0" eb="2">
      <t>ニュウリョク</t>
    </rPh>
    <rPh sb="2" eb="3">
      <t>レイ</t>
    </rPh>
    <rPh sb="3" eb="4">
      <t>ナド</t>
    </rPh>
    <phoneticPr fontId="3"/>
  </si>
  <si>
    <t>３．生産費平均値種類指定</t>
    <rPh sb="2" eb="5">
      <t>セイサンヒ</t>
    </rPh>
    <rPh sb="5" eb="8">
      <t>ヘイキンチ</t>
    </rPh>
    <rPh sb="8" eb="10">
      <t>シュルイ</t>
    </rPh>
    <rPh sb="10" eb="12">
      <t>シテイ</t>
    </rPh>
    <phoneticPr fontId="5"/>
  </si>
  <si>
    <t>田「1」、畑「2」、田畑計「3」
上記以外の調査は「0」</t>
    <phoneticPr fontId="5"/>
  </si>
  <si>
    <t>ビール麦100％「1」、ビール麦100％未満「2」
ビール麦無「3」、指定しない「4」
上記以外の調査は「0」</t>
    <phoneticPr fontId="5"/>
  </si>
  <si>
    <t>移植有「1」、移植無「2」、指定しない「3」
上記以外の調査は「0」</t>
    <phoneticPr fontId="5"/>
  </si>
  <si>
    <t>４．田畑区分指定</t>
    <rPh sb="2" eb="4">
      <t>タハタ</t>
    </rPh>
    <rPh sb="4" eb="6">
      <t>クブン</t>
    </rPh>
    <rPh sb="6" eb="8">
      <t>シテイ</t>
    </rPh>
    <phoneticPr fontId="5"/>
  </si>
  <si>
    <t>５．ビール麦販売区分指定</t>
    <rPh sb="5" eb="6">
      <t>ムギ</t>
    </rPh>
    <rPh sb="6" eb="8">
      <t>ハンバイ</t>
    </rPh>
    <rPh sb="8" eb="10">
      <t>クブン</t>
    </rPh>
    <rPh sb="10" eb="12">
      <t>シテイ</t>
    </rPh>
    <phoneticPr fontId="5"/>
  </si>
  <si>
    <t>６．てんさい栽培区分指定</t>
    <rPh sb="6" eb="8">
      <t>サイバイ</t>
    </rPh>
    <rPh sb="8" eb="10">
      <t>クブン</t>
    </rPh>
    <rPh sb="10" eb="12">
      <t>シテイ</t>
    </rPh>
    <phoneticPr fontId="5"/>
  </si>
  <si>
    <t>７．表頭・表側指定（項目番号が、表頭と表側どちらに並ぶか指定する）</t>
    <rPh sb="2" eb="4">
      <t>ヒョウトウ</t>
    </rPh>
    <rPh sb="5" eb="7">
      <t>ヒョウソク</t>
    </rPh>
    <rPh sb="7" eb="9">
      <t>シテイ</t>
    </rPh>
    <rPh sb="10" eb="12">
      <t>コウモク</t>
    </rPh>
    <rPh sb="12" eb="14">
      <t>バンゴウ</t>
    </rPh>
    <rPh sb="16" eb="18">
      <t>ヒョウトウ</t>
    </rPh>
    <rPh sb="19" eb="21">
      <t>ヒョウソク</t>
    </rPh>
    <rPh sb="25" eb="26">
      <t>ナラ</t>
    </rPh>
    <rPh sb="28" eb="30">
      <t>シテイ</t>
    </rPh>
    <phoneticPr fontId="5"/>
  </si>
  <si>
    <t>「表頭」または「表側」を選択</t>
    <rPh sb="1" eb="3">
      <t>ヒョウトウ</t>
    </rPh>
    <rPh sb="8" eb="10">
      <t>ヒョウソク</t>
    </rPh>
    <rPh sb="12" eb="14">
      <t>センタク</t>
    </rPh>
    <phoneticPr fontId="5"/>
  </si>
  <si>
    <t>生産費平均値種類</t>
    <rPh sb="0" eb="3">
      <t>セイサンヒ</t>
    </rPh>
    <rPh sb="3" eb="6">
      <t>ヘイキンチ</t>
    </rPh>
    <rPh sb="6" eb="8">
      <t>シュルイ</t>
    </rPh>
    <phoneticPr fontId="5"/>
  </si>
  <si>
    <t>田畑区分</t>
    <rPh sb="0" eb="2">
      <t>タハタ</t>
    </rPh>
    <rPh sb="2" eb="4">
      <t>クブン</t>
    </rPh>
    <phoneticPr fontId="5"/>
  </si>
  <si>
    <t>ビール麦販売区分</t>
    <rPh sb="3" eb="4">
      <t>ムギ</t>
    </rPh>
    <rPh sb="4" eb="6">
      <t>ハンバイ</t>
    </rPh>
    <rPh sb="6" eb="8">
      <t>クブン</t>
    </rPh>
    <phoneticPr fontId="5"/>
  </si>
  <si>
    <t>てんさい栽培区分</t>
    <rPh sb="4" eb="6">
      <t>サイバイ</t>
    </rPh>
    <rPh sb="6" eb="8">
      <t>クブン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</si>
</sst>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0">
    <xf numFmtId="0" fontId="0" fillId="0" borderId="0" xfId="0">
      <alignment vertical="center"/>
    </xf>
    <xf numFmtId="0" fontId="2" fillId="0" borderId="0" xfId="1" applyFont="1" applyBorder="1"/>
    <xf numFmtId="0" fontId="2" fillId="0" borderId="0" xfId="1" applyFont="1"/>
    <xf numFmtId="0" fontId="2" fillId="2" borderId="4" xfId="1" applyFont="1" applyFill="1" applyBorder="1" applyAlignment="1">
      <alignment vertical="center"/>
    </xf>
    <xf numFmtId="0" fontId="2" fillId="0" borderId="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49" fontId="2" fillId="0" borderId="19" xfId="1" applyNumberFormat="1" applyFont="1" applyFill="1" applyBorder="1" applyAlignment="1">
      <alignment horizontal="center" vertical="center"/>
    </xf>
    <xf numFmtId="49" fontId="2" fillId="0" borderId="20" xfId="1" applyNumberFormat="1" applyFont="1" applyFill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3" borderId="21" xfId="1" applyFont="1" applyFill="1" applyBorder="1" applyAlignment="1">
      <alignment horizontal="center" vertical="top"/>
    </xf>
    <xf numFmtId="49" fontId="2" fillId="0" borderId="22" xfId="1" applyNumberFormat="1" applyFont="1" applyFill="1" applyBorder="1" applyAlignment="1">
      <alignment horizontal="center"/>
    </xf>
    <xf numFmtId="49" fontId="2" fillId="0" borderId="23" xfId="1" applyNumberFormat="1" applyFont="1" applyFill="1" applyBorder="1" applyAlignment="1">
      <alignment horizontal="center"/>
    </xf>
    <xf numFmtId="0" fontId="2" fillId="0" borderId="0" xfId="1" applyFont="1" applyAlignment="1">
      <alignment vertical="center"/>
    </xf>
    <xf numFmtId="49" fontId="2" fillId="0" borderId="4" xfId="1" applyNumberFormat="1" applyFont="1" applyFill="1" applyBorder="1" applyAlignment="1">
      <alignment horizontal="center"/>
    </xf>
    <xf numFmtId="49" fontId="2" fillId="0" borderId="16" xfId="1" applyNumberFormat="1" applyFont="1" applyFill="1" applyBorder="1" applyAlignment="1">
      <alignment horizontal="center"/>
    </xf>
    <xf numFmtId="49" fontId="2" fillId="0" borderId="1" xfId="1" applyNumberFormat="1" applyFont="1" applyFill="1" applyBorder="1" applyAlignment="1">
      <alignment horizontal="center"/>
    </xf>
    <xf numFmtId="0" fontId="1" fillId="3" borderId="21" xfId="1" applyFill="1" applyBorder="1" applyAlignment="1"/>
    <xf numFmtId="49" fontId="2" fillId="0" borderId="2" xfId="1" applyNumberFormat="1" applyFont="1" applyFill="1" applyBorder="1" applyAlignment="1">
      <alignment horizontal="center"/>
    </xf>
    <xf numFmtId="49" fontId="2" fillId="0" borderId="24" xfId="1" applyNumberFormat="1" applyFont="1" applyFill="1" applyBorder="1" applyAlignment="1">
      <alignment horizontal="center"/>
    </xf>
    <xf numFmtId="49" fontId="2" fillId="0" borderId="25" xfId="1" applyNumberFormat="1" applyFont="1" applyFill="1" applyBorder="1" applyAlignment="1">
      <alignment horizontal="center"/>
    </xf>
    <xf numFmtId="49" fontId="2" fillId="0" borderId="26" xfId="1" applyNumberFormat="1" applyFont="1" applyFill="1" applyBorder="1" applyAlignment="1">
      <alignment horizontal="center"/>
    </xf>
    <xf numFmtId="0" fontId="2" fillId="3" borderId="27" xfId="1" applyFont="1" applyFill="1" applyBorder="1" applyAlignment="1">
      <alignment horizontal="center" vertical="top"/>
    </xf>
    <xf numFmtId="49" fontId="2" fillId="0" borderId="19" xfId="1" applyNumberFormat="1" applyFont="1" applyFill="1" applyBorder="1" applyAlignment="1">
      <alignment horizontal="center"/>
    </xf>
    <xf numFmtId="0" fontId="2" fillId="0" borderId="19" xfId="1" applyNumberFormat="1" applyFont="1" applyFill="1" applyBorder="1" applyAlignment="1">
      <alignment horizontal="center"/>
    </xf>
    <xf numFmtId="49" fontId="2" fillId="0" borderId="20" xfId="1" applyNumberFormat="1" applyFont="1" applyFill="1" applyBorder="1" applyAlignment="1">
      <alignment horizontal="center"/>
    </xf>
    <xf numFmtId="49" fontId="2" fillId="0" borderId="0" xfId="1" applyNumberFormat="1" applyFont="1"/>
    <xf numFmtId="0" fontId="2" fillId="0" borderId="6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0" fontId="2" fillId="0" borderId="12" xfId="1" applyFont="1" applyBorder="1" applyAlignment="1">
      <alignment horizontal="left" vertical="center"/>
    </xf>
    <xf numFmtId="0" fontId="2" fillId="0" borderId="13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0" fontId="2" fillId="0" borderId="19" xfId="1" applyFont="1" applyBorder="1" applyAlignment="1">
      <alignment horizontal="left" vertical="center" wrapText="1"/>
    </xf>
    <xf numFmtId="0" fontId="2" fillId="0" borderId="20" xfId="1" applyFont="1" applyBorder="1" applyAlignment="1">
      <alignment horizontal="left" vertical="center" wrapText="1"/>
    </xf>
    <xf numFmtId="49" fontId="2" fillId="2" borderId="1" xfId="1" applyNumberFormat="1" applyFont="1" applyFill="1" applyBorder="1" applyAlignment="1">
      <alignment horizontal="left"/>
    </xf>
    <xf numFmtId="49" fontId="2" fillId="2" borderId="2" xfId="1" applyNumberFormat="1" applyFont="1" applyFill="1" applyBorder="1" applyAlignment="1">
      <alignment horizontal="left"/>
    </xf>
    <xf numFmtId="49" fontId="2" fillId="2" borderId="3" xfId="1" applyNumberFormat="1" applyFont="1" applyFill="1" applyBorder="1" applyAlignment="1">
      <alignment horizontal="left"/>
    </xf>
    <xf numFmtId="0" fontId="2" fillId="3" borderId="8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  <xf numFmtId="0" fontId="2" fillId="3" borderId="17" xfId="1" applyFont="1" applyFill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27"/>
  <sheetViews>
    <sheetView tabSelected="1" view="pageBreakPreview" zoomScale="85" zoomScaleNormal="85" zoomScaleSheetLayoutView="85" workbookViewId="0"/>
  </sheetViews>
  <sheetFormatPr defaultColWidth="9" defaultRowHeight="11.25"/>
  <cols>
    <col min="1" max="2" width="7.625" style="2" customWidth="1"/>
    <col min="3" max="5" width="11.875" style="27" customWidth="1"/>
    <col min="6" max="6" width="7.625" style="2" customWidth="1"/>
    <col min="7" max="7" width="14.125" style="2" bestFit="1" customWidth="1"/>
    <col min="8" max="8" width="22.875" style="2" customWidth="1"/>
    <col min="9" max="9" width="34.75" style="2" customWidth="1"/>
    <col min="10" max="10" width="14.5" style="2" customWidth="1"/>
    <col min="11" max="17" width="7.625" style="2" customWidth="1"/>
    <col min="18" max="16384" width="9" style="2"/>
  </cols>
  <sheetData>
    <row r="1" spans="1:18">
      <c r="A1" s="1" t="s">
        <v>0</v>
      </c>
      <c r="C1" s="2"/>
      <c r="D1" s="2"/>
      <c r="E1" s="2"/>
      <c r="M1" s="1"/>
      <c r="N1" s="1"/>
      <c r="O1" s="1"/>
      <c r="P1" s="1"/>
      <c r="Q1" s="1"/>
      <c r="R1" s="1"/>
    </row>
    <row r="2" spans="1:18">
      <c r="A2" s="1"/>
      <c r="C2" s="2"/>
      <c r="D2" s="2"/>
      <c r="E2" s="2"/>
      <c r="M2" s="1"/>
      <c r="N2" s="1"/>
      <c r="O2" s="1"/>
      <c r="P2" s="1"/>
      <c r="Q2" s="1"/>
      <c r="R2" s="1"/>
    </row>
    <row r="3" spans="1:18">
      <c r="A3" s="1"/>
      <c r="B3" s="2" t="s">
        <v>1</v>
      </c>
      <c r="C3" s="2"/>
      <c r="D3" s="2"/>
      <c r="E3" s="2"/>
      <c r="M3" s="1"/>
      <c r="N3" s="1"/>
      <c r="O3" s="1"/>
      <c r="P3" s="1"/>
      <c r="Q3" s="1"/>
      <c r="R3" s="1"/>
    </row>
    <row r="4" spans="1:18">
      <c r="A4" s="1"/>
      <c r="B4" s="37"/>
      <c r="C4" s="38"/>
      <c r="D4" s="38"/>
      <c r="E4" s="39"/>
      <c r="K4" s="1"/>
      <c r="L4" s="1"/>
      <c r="M4" s="1"/>
      <c r="N4" s="1"/>
      <c r="O4" s="1"/>
      <c r="P4" s="1"/>
      <c r="Q4" s="1"/>
      <c r="R4" s="1"/>
    </row>
    <row r="5" spans="1:18">
      <c r="A5" s="1"/>
      <c r="C5" s="2"/>
      <c r="D5" s="2"/>
      <c r="E5" s="2"/>
      <c r="N5" s="1"/>
      <c r="O5" s="1"/>
      <c r="P5" s="1"/>
      <c r="Q5" s="1"/>
      <c r="R5" s="1"/>
    </row>
    <row r="6" spans="1:18" ht="11.25" customHeight="1">
      <c r="A6" s="1"/>
      <c r="B6" s="2" t="s">
        <v>2</v>
      </c>
      <c r="C6" s="2"/>
      <c r="D6" s="2"/>
      <c r="E6" s="2"/>
      <c r="N6" s="1"/>
      <c r="O6" s="1"/>
      <c r="P6" s="1"/>
      <c r="Q6" s="1"/>
      <c r="R6" s="1"/>
    </row>
    <row r="7" spans="1:18">
      <c r="A7" s="1"/>
      <c r="B7" s="3"/>
      <c r="C7" s="2"/>
      <c r="D7" s="2"/>
      <c r="E7" s="2"/>
      <c r="N7" s="1"/>
      <c r="O7" s="1"/>
      <c r="P7" s="1"/>
      <c r="Q7" s="1"/>
      <c r="R7" s="1"/>
    </row>
    <row r="8" spans="1:18">
      <c r="A8" s="1"/>
      <c r="C8" s="2"/>
      <c r="D8" s="2"/>
      <c r="E8" s="2"/>
      <c r="N8" s="1"/>
      <c r="O8" s="1"/>
      <c r="P8" s="1"/>
      <c r="Q8" s="1"/>
      <c r="R8" s="1"/>
    </row>
    <row r="9" spans="1:18" ht="12" thickBot="1">
      <c r="A9" s="1"/>
      <c r="B9" s="2" t="s">
        <v>21</v>
      </c>
      <c r="C9" s="2"/>
      <c r="D9" s="2"/>
      <c r="E9" s="2"/>
      <c r="I9" s="2" t="s">
        <v>20</v>
      </c>
      <c r="N9" s="1"/>
      <c r="O9" s="1"/>
      <c r="P9" s="1"/>
      <c r="Q9" s="1"/>
      <c r="R9" s="1"/>
    </row>
    <row r="10" spans="1:18" ht="24" thickTop="1" thickBot="1">
      <c r="A10" s="1"/>
      <c r="B10" s="3"/>
      <c r="C10" s="2"/>
      <c r="D10" s="2"/>
      <c r="E10" s="2"/>
      <c r="G10" s="4" t="s">
        <v>30</v>
      </c>
      <c r="H10" s="28" t="s">
        <v>3</v>
      </c>
      <c r="I10" s="29" t="s">
        <v>4</v>
      </c>
      <c r="K10" s="1"/>
      <c r="L10" s="1"/>
      <c r="M10" s="1"/>
      <c r="N10" s="1"/>
      <c r="O10" s="1"/>
      <c r="P10" s="1"/>
      <c r="Q10" s="1"/>
      <c r="R10" s="1"/>
    </row>
    <row r="11" spans="1:18" ht="12" thickTop="1">
      <c r="A11" s="1"/>
      <c r="C11" s="2"/>
      <c r="D11" s="2"/>
      <c r="E11" s="2"/>
      <c r="G11" s="5"/>
      <c r="H11" s="30"/>
      <c r="I11" s="30"/>
      <c r="K11" s="1"/>
      <c r="L11" s="1"/>
      <c r="M11" s="1"/>
      <c r="N11" s="1"/>
      <c r="O11" s="1"/>
      <c r="P11" s="1"/>
      <c r="Q11" s="1"/>
      <c r="R11" s="1"/>
    </row>
    <row r="12" spans="1:18" ht="12" thickBot="1">
      <c r="A12" s="1"/>
      <c r="B12" s="2" t="s">
        <v>25</v>
      </c>
      <c r="C12" s="2"/>
      <c r="D12" s="2"/>
      <c r="E12" s="2"/>
      <c r="N12" s="1"/>
      <c r="O12" s="1"/>
      <c r="P12" s="1"/>
      <c r="Q12" s="1"/>
      <c r="R12" s="1"/>
    </row>
    <row r="13" spans="1:18" ht="24" thickTop="1" thickBot="1">
      <c r="A13" s="1"/>
      <c r="B13" s="3"/>
      <c r="C13" s="2"/>
      <c r="D13" s="2"/>
      <c r="E13" s="2"/>
      <c r="G13" s="4" t="s">
        <v>31</v>
      </c>
      <c r="H13" s="28" t="s">
        <v>3</v>
      </c>
      <c r="I13" s="29" t="s">
        <v>22</v>
      </c>
      <c r="K13" s="1"/>
      <c r="L13" s="1"/>
      <c r="M13" s="1"/>
      <c r="N13" s="1"/>
      <c r="O13" s="1"/>
      <c r="P13" s="1"/>
      <c r="Q13" s="1"/>
      <c r="R13" s="1"/>
    </row>
    <row r="14" spans="1:18" ht="12" thickTop="1">
      <c r="A14" s="1"/>
      <c r="C14" s="2"/>
      <c r="D14" s="2"/>
      <c r="E14" s="2"/>
      <c r="G14" s="5"/>
      <c r="H14" s="30"/>
      <c r="I14" s="30"/>
      <c r="K14" s="1"/>
      <c r="L14" s="1"/>
      <c r="M14" s="1"/>
      <c r="N14" s="1"/>
      <c r="O14" s="1"/>
      <c r="P14" s="1"/>
      <c r="Q14" s="1"/>
      <c r="R14" s="1"/>
    </row>
    <row r="15" spans="1:18" ht="12" thickBot="1">
      <c r="A15" s="1"/>
      <c r="B15" s="2" t="s">
        <v>26</v>
      </c>
      <c r="C15" s="2"/>
      <c r="D15" s="2"/>
      <c r="E15" s="2"/>
      <c r="N15" s="1"/>
      <c r="O15" s="1"/>
      <c r="P15" s="1"/>
      <c r="Q15" s="1"/>
      <c r="R15" s="1"/>
    </row>
    <row r="16" spans="1:18" ht="35.25" thickTop="1" thickBot="1">
      <c r="A16" s="1"/>
      <c r="B16" s="3"/>
      <c r="C16" s="2"/>
      <c r="D16" s="2"/>
      <c r="E16" s="2"/>
      <c r="G16" s="4" t="s">
        <v>32</v>
      </c>
      <c r="H16" s="28" t="s">
        <v>3</v>
      </c>
      <c r="I16" s="29" t="s">
        <v>23</v>
      </c>
      <c r="K16" s="1"/>
      <c r="L16" s="1"/>
      <c r="M16" s="1"/>
      <c r="N16" s="1"/>
      <c r="O16" s="1"/>
      <c r="P16" s="1"/>
      <c r="Q16" s="1"/>
      <c r="R16" s="1"/>
    </row>
    <row r="17" spans="1:18" ht="12" thickTop="1">
      <c r="A17" s="1"/>
      <c r="C17" s="2"/>
      <c r="D17" s="2"/>
      <c r="E17" s="2"/>
      <c r="G17" s="5"/>
      <c r="H17" s="30"/>
      <c r="I17" s="30"/>
      <c r="K17" s="1"/>
      <c r="L17" s="1"/>
      <c r="M17" s="1"/>
      <c r="N17" s="1"/>
      <c r="O17" s="1"/>
      <c r="P17" s="1"/>
      <c r="Q17" s="1"/>
      <c r="R17" s="1"/>
    </row>
    <row r="18" spans="1:18" ht="12" thickBot="1">
      <c r="A18" s="1"/>
      <c r="B18" s="2" t="s">
        <v>27</v>
      </c>
      <c r="C18" s="2"/>
      <c r="D18" s="2"/>
      <c r="E18" s="2"/>
      <c r="N18" s="1"/>
      <c r="O18" s="1"/>
      <c r="P18" s="1"/>
      <c r="Q18" s="1"/>
      <c r="R18" s="1"/>
    </row>
    <row r="19" spans="1:18" ht="24" thickTop="1" thickBot="1">
      <c r="A19" s="1"/>
      <c r="B19" s="3"/>
      <c r="C19" s="2"/>
      <c r="D19" s="2"/>
      <c r="E19" s="2"/>
      <c r="G19" s="4" t="s">
        <v>33</v>
      </c>
      <c r="H19" s="28" t="s">
        <v>3</v>
      </c>
      <c r="I19" s="29" t="s">
        <v>24</v>
      </c>
      <c r="K19" s="1"/>
      <c r="L19" s="1"/>
      <c r="M19" s="1"/>
      <c r="N19" s="1"/>
      <c r="O19" s="1"/>
      <c r="P19" s="1"/>
      <c r="Q19" s="1"/>
      <c r="R19" s="1"/>
    </row>
    <row r="20" spans="1:18" ht="12" thickTop="1">
      <c r="A20" s="1"/>
      <c r="C20" s="2"/>
      <c r="D20" s="2"/>
      <c r="E20" s="2"/>
      <c r="G20" s="5"/>
      <c r="H20" s="30"/>
      <c r="I20" s="30"/>
      <c r="K20" s="1"/>
      <c r="L20" s="1"/>
      <c r="M20" s="1"/>
      <c r="N20" s="1"/>
      <c r="O20" s="1"/>
      <c r="P20" s="1"/>
      <c r="Q20" s="1"/>
      <c r="R20" s="1"/>
    </row>
    <row r="21" spans="1:18" ht="12" thickBot="1">
      <c r="A21" s="1"/>
      <c r="B21" s="2" t="s">
        <v>28</v>
      </c>
      <c r="C21" s="2"/>
      <c r="D21" s="2"/>
      <c r="E21" s="2"/>
      <c r="G21" s="5"/>
      <c r="H21" s="30"/>
      <c r="I21" s="30"/>
      <c r="K21" s="1"/>
      <c r="L21" s="1"/>
      <c r="M21" s="1"/>
      <c r="N21" s="1"/>
      <c r="O21" s="1"/>
      <c r="P21" s="1"/>
      <c r="Q21" s="1"/>
      <c r="R21" s="1"/>
    </row>
    <row r="22" spans="1:18" ht="12.75" thickTop="1" thickBot="1">
      <c r="A22" s="1"/>
      <c r="B22" s="3"/>
      <c r="C22" s="2"/>
      <c r="D22" s="2"/>
      <c r="E22" s="2"/>
      <c r="G22" s="4" t="s">
        <v>16</v>
      </c>
      <c r="H22" s="28" t="s">
        <v>17</v>
      </c>
      <c r="I22" s="29" t="s">
        <v>29</v>
      </c>
      <c r="K22" s="1"/>
      <c r="L22" s="1"/>
      <c r="M22" s="1"/>
      <c r="N22" s="1"/>
      <c r="O22" s="1"/>
      <c r="P22" s="1"/>
      <c r="Q22" s="1"/>
      <c r="R22" s="1"/>
    </row>
    <row r="23" spans="1:18" ht="12.75" thickTop="1" thickBot="1">
      <c r="A23" s="1"/>
      <c r="C23" s="2"/>
      <c r="D23" s="2"/>
      <c r="E23" s="2"/>
      <c r="G23" s="5"/>
      <c r="H23" s="30"/>
      <c r="I23" s="30"/>
      <c r="K23" s="1"/>
      <c r="L23" s="1"/>
      <c r="M23" s="1"/>
      <c r="N23" s="1"/>
      <c r="O23" s="1"/>
      <c r="P23" s="1"/>
      <c r="Q23" s="1"/>
      <c r="R23" s="1"/>
    </row>
    <row r="24" spans="1:18" ht="24" customHeight="1" thickTop="1">
      <c r="A24" s="1"/>
      <c r="B24" s="40" t="s">
        <v>5</v>
      </c>
      <c r="C24" s="43" t="s">
        <v>6</v>
      </c>
      <c r="D24" s="44"/>
      <c r="E24" s="45"/>
      <c r="G24" s="6" t="s">
        <v>7</v>
      </c>
      <c r="H24" s="31" t="s">
        <v>8</v>
      </c>
      <c r="I24" s="32" t="s">
        <v>9</v>
      </c>
      <c r="K24" s="1"/>
      <c r="L24" s="1"/>
      <c r="M24" s="1"/>
      <c r="N24" s="1"/>
      <c r="O24" s="1"/>
      <c r="P24" s="1"/>
      <c r="Q24" s="1"/>
      <c r="R24" s="1"/>
    </row>
    <row r="25" spans="1:18" ht="24" customHeight="1">
      <c r="A25" s="1"/>
      <c r="B25" s="41"/>
      <c r="C25" s="46" t="s">
        <v>10</v>
      </c>
      <c r="D25" s="48" t="s">
        <v>11</v>
      </c>
      <c r="E25" s="49"/>
      <c r="G25" s="7" t="s">
        <v>12</v>
      </c>
      <c r="H25" s="33" t="s">
        <v>8</v>
      </c>
      <c r="I25" s="34" t="s">
        <v>13</v>
      </c>
      <c r="K25" s="1"/>
      <c r="L25" s="1"/>
      <c r="M25" s="1"/>
      <c r="N25" s="1"/>
      <c r="O25" s="1"/>
      <c r="P25" s="1"/>
      <c r="Q25" s="1"/>
      <c r="R25" s="1"/>
    </row>
    <row r="26" spans="1:18" ht="57" thickBot="1">
      <c r="A26" s="1"/>
      <c r="B26" s="42"/>
      <c r="C26" s="47"/>
      <c r="D26" s="8" t="s">
        <v>7</v>
      </c>
      <c r="E26" s="9" t="s">
        <v>12</v>
      </c>
      <c r="G26" s="10" t="s">
        <v>14</v>
      </c>
      <c r="H26" s="35" t="s">
        <v>19</v>
      </c>
      <c r="I26" s="36" t="s">
        <v>18</v>
      </c>
      <c r="K26" s="1"/>
      <c r="L26" s="1"/>
      <c r="M26" s="1"/>
      <c r="N26" s="1"/>
      <c r="O26" s="1"/>
      <c r="P26" s="1"/>
      <c r="Q26" s="1"/>
      <c r="R26" s="1"/>
    </row>
    <row r="27" spans="1:18" ht="12" customHeight="1" thickTop="1">
      <c r="A27" s="1">
        <v>1</v>
      </c>
      <c r="B27" s="11" t="s">
        <v>15</v>
      </c>
      <c r="C27" s="12"/>
      <c r="D27" s="12"/>
      <c r="E27" s="13"/>
      <c r="K27" s="1"/>
      <c r="L27" s="1"/>
      <c r="M27" s="1"/>
      <c r="N27" s="1"/>
      <c r="O27" s="1"/>
      <c r="P27" s="1"/>
      <c r="Q27" s="1"/>
      <c r="R27" s="1"/>
    </row>
    <row r="28" spans="1:18">
      <c r="A28" s="14">
        <v>2</v>
      </c>
      <c r="B28" s="11"/>
      <c r="C28" s="15"/>
      <c r="D28" s="15"/>
      <c r="E28" s="16"/>
    </row>
    <row r="29" spans="1:18">
      <c r="A29" s="1">
        <v>3</v>
      </c>
      <c r="B29" s="11"/>
      <c r="C29" s="15"/>
      <c r="D29" s="15"/>
      <c r="E29" s="16"/>
    </row>
    <row r="30" spans="1:18" ht="12" customHeight="1">
      <c r="A30" s="1">
        <v>4</v>
      </c>
      <c r="B30" s="11"/>
      <c r="C30" s="15"/>
      <c r="D30" s="15"/>
      <c r="E30" s="16"/>
    </row>
    <row r="31" spans="1:18" ht="11.25" customHeight="1">
      <c r="A31" s="14">
        <v>5</v>
      </c>
      <c r="B31" s="11"/>
      <c r="C31" s="15"/>
      <c r="D31" s="15"/>
      <c r="E31" s="16"/>
    </row>
    <row r="32" spans="1:18" ht="11.25" customHeight="1">
      <c r="A32" s="1">
        <v>6</v>
      </c>
      <c r="B32" s="11"/>
      <c r="C32" s="15"/>
      <c r="D32" s="15"/>
      <c r="E32" s="16"/>
    </row>
    <row r="33" spans="1:5" ht="11.25" customHeight="1">
      <c r="A33" s="1">
        <v>7</v>
      </c>
      <c r="B33" s="11"/>
      <c r="C33" s="15"/>
      <c r="D33" s="15"/>
      <c r="E33" s="16"/>
    </row>
    <row r="34" spans="1:5" ht="11.25" customHeight="1">
      <c r="A34" s="14">
        <v>8</v>
      </c>
      <c r="B34" s="11"/>
      <c r="C34" s="15"/>
      <c r="D34" s="17"/>
      <c r="E34" s="16"/>
    </row>
    <row r="35" spans="1:5" ht="12" customHeight="1">
      <c r="A35" s="1">
        <v>9</v>
      </c>
      <c r="B35" s="18"/>
      <c r="C35" s="15"/>
      <c r="D35" s="17"/>
      <c r="E35" s="16"/>
    </row>
    <row r="36" spans="1:5" ht="13.5">
      <c r="A36" s="1">
        <v>10</v>
      </c>
      <c r="B36" s="18"/>
      <c r="C36" s="15"/>
      <c r="D36" s="17"/>
      <c r="E36" s="16"/>
    </row>
    <row r="37" spans="1:5" ht="13.5">
      <c r="A37" s="14">
        <v>11</v>
      </c>
      <c r="B37" s="18"/>
      <c r="C37" s="15"/>
      <c r="D37" s="17"/>
      <c r="E37" s="16"/>
    </row>
    <row r="38" spans="1:5" ht="13.5">
      <c r="A38" s="1">
        <v>12</v>
      </c>
      <c r="B38" s="18"/>
      <c r="C38" s="15"/>
      <c r="D38" s="17"/>
      <c r="E38" s="16"/>
    </row>
    <row r="39" spans="1:5" ht="13.5">
      <c r="A39" s="1">
        <v>13</v>
      </c>
      <c r="B39" s="18"/>
      <c r="C39" s="19"/>
      <c r="D39" s="20"/>
      <c r="E39" s="21"/>
    </row>
    <row r="40" spans="1:5" ht="13.5">
      <c r="A40" s="14">
        <v>14</v>
      </c>
      <c r="B40" s="18"/>
      <c r="C40" s="22"/>
      <c r="D40" s="17"/>
      <c r="E40" s="16"/>
    </row>
    <row r="41" spans="1:5" ht="13.5">
      <c r="A41" s="1">
        <v>15</v>
      </c>
      <c r="B41" s="18"/>
      <c r="C41" s="22"/>
      <c r="D41" s="17"/>
      <c r="E41" s="16"/>
    </row>
    <row r="42" spans="1:5" ht="13.5">
      <c r="A42" s="1">
        <v>16</v>
      </c>
      <c r="B42" s="18"/>
      <c r="C42" s="22"/>
      <c r="D42" s="17"/>
      <c r="E42" s="16"/>
    </row>
    <row r="43" spans="1:5" ht="13.5">
      <c r="A43" s="14">
        <v>17</v>
      </c>
      <c r="B43" s="18"/>
      <c r="C43" s="22"/>
      <c r="D43" s="17"/>
      <c r="E43" s="16"/>
    </row>
    <row r="44" spans="1:5" ht="13.5">
      <c r="A44" s="1">
        <v>18</v>
      </c>
      <c r="B44" s="18"/>
      <c r="C44" s="22"/>
      <c r="D44" s="17"/>
      <c r="E44" s="16"/>
    </row>
    <row r="45" spans="1:5" ht="13.5">
      <c r="A45" s="1">
        <v>19</v>
      </c>
      <c r="B45" s="18"/>
      <c r="C45" s="22"/>
      <c r="D45" s="17"/>
      <c r="E45" s="16"/>
    </row>
    <row r="46" spans="1:5" ht="13.5">
      <c r="A46" s="14">
        <v>20</v>
      </c>
      <c r="B46" s="18"/>
      <c r="C46" s="22"/>
      <c r="D46" s="17"/>
      <c r="E46" s="16"/>
    </row>
    <row r="47" spans="1:5" ht="13.5">
      <c r="A47" s="1">
        <v>21</v>
      </c>
      <c r="B47" s="18"/>
      <c r="C47" s="22"/>
      <c r="D47" s="17"/>
      <c r="E47" s="16"/>
    </row>
    <row r="48" spans="1:5" ht="13.5">
      <c r="A48" s="1">
        <v>22</v>
      </c>
      <c r="B48" s="18"/>
      <c r="C48" s="22"/>
      <c r="D48" s="17"/>
      <c r="E48" s="16"/>
    </row>
    <row r="49" spans="1:5" ht="13.5">
      <c r="A49" s="14">
        <v>23</v>
      </c>
      <c r="B49" s="18"/>
      <c r="C49" s="22"/>
      <c r="D49" s="17"/>
      <c r="E49" s="16"/>
    </row>
    <row r="50" spans="1:5" ht="13.5">
      <c r="A50" s="1">
        <v>24</v>
      </c>
      <c r="B50" s="18"/>
      <c r="C50" s="22"/>
      <c r="D50" s="17"/>
      <c r="E50" s="16"/>
    </row>
    <row r="51" spans="1:5" ht="13.5">
      <c r="A51" s="1">
        <v>25</v>
      </c>
      <c r="B51" s="18"/>
      <c r="C51" s="22"/>
      <c r="D51" s="17"/>
      <c r="E51" s="16"/>
    </row>
    <row r="52" spans="1:5" ht="13.5">
      <c r="A52" s="14">
        <v>26</v>
      </c>
      <c r="B52" s="18"/>
      <c r="C52" s="22"/>
      <c r="D52" s="17"/>
      <c r="E52" s="16"/>
    </row>
    <row r="53" spans="1:5" ht="13.5">
      <c r="A53" s="1">
        <v>27</v>
      </c>
      <c r="B53" s="18"/>
      <c r="C53" s="22"/>
      <c r="D53" s="17"/>
      <c r="E53" s="16"/>
    </row>
    <row r="54" spans="1:5" ht="13.5">
      <c r="A54" s="1">
        <v>28</v>
      </c>
      <c r="B54" s="18"/>
      <c r="C54" s="22"/>
      <c r="D54" s="17"/>
      <c r="E54" s="16"/>
    </row>
    <row r="55" spans="1:5" ht="13.5">
      <c r="A55" s="14">
        <v>29</v>
      </c>
      <c r="B55" s="18"/>
      <c r="C55" s="22"/>
      <c r="D55" s="17"/>
      <c r="E55" s="16"/>
    </row>
    <row r="56" spans="1:5" ht="13.5">
      <c r="A56" s="1">
        <v>30</v>
      </c>
      <c r="B56" s="18"/>
      <c r="C56" s="22"/>
      <c r="D56" s="17"/>
      <c r="E56" s="16"/>
    </row>
    <row r="57" spans="1:5" ht="13.5">
      <c r="A57" s="1">
        <v>31</v>
      </c>
      <c r="B57" s="18"/>
      <c r="C57" s="22"/>
      <c r="D57" s="17"/>
      <c r="E57" s="16"/>
    </row>
    <row r="58" spans="1:5" ht="13.5">
      <c r="A58" s="14">
        <v>32</v>
      </c>
      <c r="B58" s="18"/>
      <c r="C58" s="22"/>
      <c r="D58" s="17"/>
      <c r="E58" s="16"/>
    </row>
    <row r="59" spans="1:5" ht="13.5">
      <c r="A59" s="1">
        <v>33</v>
      </c>
      <c r="B59" s="18"/>
      <c r="C59" s="22"/>
      <c r="D59" s="17"/>
      <c r="E59" s="16"/>
    </row>
    <row r="60" spans="1:5" ht="13.5">
      <c r="A60" s="1">
        <v>34</v>
      </c>
      <c r="B60" s="18"/>
      <c r="C60" s="22"/>
      <c r="D60" s="17"/>
      <c r="E60" s="16"/>
    </row>
    <row r="61" spans="1:5" ht="13.5">
      <c r="A61" s="14">
        <v>35</v>
      </c>
      <c r="B61" s="18"/>
      <c r="C61" s="22"/>
      <c r="D61" s="17"/>
      <c r="E61" s="16"/>
    </row>
    <row r="62" spans="1:5" ht="13.5">
      <c r="A62" s="1">
        <v>36</v>
      </c>
      <c r="B62" s="18"/>
      <c r="C62" s="22"/>
      <c r="D62" s="17"/>
      <c r="E62" s="16"/>
    </row>
    <row r="63" spans="1:5" ht="13.5">
      <c r="A63" s="1">
        <v>37</v>
      </c>
      <c r="B63" s="18"/>
      <c r="C63" s="22"/>
      <c r="D63" s="17"/>
      <c r="E63" s="16"/>
    </row>
    <row r="64" spans="1:5" ht="13.5">
      <c r="A64" s="14">
        <v>38</v>
      </c>
      <c r="B64" s="18"/>
      <c r="C64" s="22"/>
      <c r="D64" s="17"/>
      <c r="E64" s="16"/>
    </row>
    <row r="65" spans="1:5" ht="13.5">
      <c r="A65" s="1">
        <v>39</v>
      </c>
      <c r="B65" s="18"/>
      <c r="C65" s="22"/>
      <c r="D65" s="17"/>
      <c r="E65" s="16"/>
    </row>
    <row r="66" spans="1:5" ht="13.5">
      <c r="A66" s="1">
        <v>40</v>
      </c>
      <c r="B66" s="18"/>
      <c r="C66" s="22"/>
      <c r="D66" s="17"/>
      <c r="E66" s="16"/>
    </row>
    <row r="67" spans="1:5" ht="13.5">
      <c r="A67" s="14">
        <v>41</v>
      </c>
      <c r="B67" s="18"/>
      <c r="C67" s="22"/>
      <c r="D67" s="17"/>
      <c r="E67" s="16"/>
    </row>
    <row r="68" spans="1:5" ht="13.5">
      <c r="A68" s="1">
        <v>42</v>
      </c>
      <c r="B68" s="18"/>
      <c r="C68" s="22"/>
      <c r="D68" s="17"/>
      <c r="E68" s="16"/>
    </row>
    <row r="69" spans="1:5" ht="13.5">
      <c r="A69" s="1">
        <v>43</v>
      </c>
      <c r="B69" s="18"/>
      <c r="C69" s="22"/>
      <c r="D69" s="17"/>
      <c r="E69" s="16"/>
    </row>
    <row r="70" spans="1:5" ht="13.5">
      <c r="A70" s="14">
        <v>44</v>
      </c>
      <c r="B70" s="18"/>
      <c r="C70" s="22"/>
      <c r="D70" s="17"/>
      <c r="E70" s="16"/>
    </row>
    <row r="71" spans="1:5" ht="13.5">
      <c r="A71" s="1">
        <v>45</v>
      </c>
      <c r="B71" s="18"/>
      <c r="C71" s="22"/>
      <c r="D71" s="17"/>
      <c r="E71" s="16"/>
    </row>
    <row r="72" spans="1:5" ht="13.5">
      <c r="A72" s="1">
        <v>46</v>
      </c>
      <c r="B72" s="18"/>
      <c r="C72" s="22"/>
      <c r="D72" s="17"/>
      <c r="E72" s="16"/>
    </row>
    <row r="73" spans="1:5" ht="13.5">
      <c r="A73" s="14">
        <v>47</v>
      </c>
      <c r="B73" s="18"/>
      <c r="C73" s="22"/>
      <c r="D73" s="17"/>
      <c r="E73" s="16"/>
    </row>
    <row r="74" spans="1:5" ht="13.5">
      <c r="A74" s="1">
        <v>48</v>
      </c>
      <c r="B74" s="18"/>
      <c r="C74" s="22"/>
      <c r="D74" s="17"/>
      <c r="E74" s="16"/>
    </row>
    <row r="75" spans="1:5" ht="13.5">
      <c r="A75" s="1">
        <v>49</v>
      </c>
      <c r="B75" s="18"/>
      <c r="C75" s="22"/>
      <c r="D75" s="17"/>
      <c r="E75" s="16"/>
    </row>
    <row r="76" spans="1:5" ht="13.5">
      <c r="A76" s="14">
        <v>50</v>
      </c>
      <c r="B76" s="18"/>
      <c r="C76" s="22"/>
      <c r="D76" s="17"/>
      <c r="E76" s="16"/>
    </row>
    <row r="77" spans="1:5" ht="13.5">
      <c r="A77" s="1">
        <v>51</v>
      </c>
      <c r="B77" s="18"/>
      <c r="C77" s="22"/>
      <c r="D77" s="17"/>
      <c r="E77" s="16"/>
    </row>
    <row r="78" spans="1:5" ht="13.5">
      <c r="A78" s="1">
        <v>52</v>
      </c>
      <c r="B78" s="18"/>
      <c r="C78" s="22"/>
      <c r="D78" s="17"/>
      <c r="E78" s="16"/>
    </row>
    <row r="79" spans="1:5" ht="13.5">
      <c r="A79" s="14">
        <v>53</v>
      </c>
      <c r="B79" s="18"/>
      <c r="C79" s="22"/>
      <c r="D79" s="17"/>
      <c r="E79" s="16"/>
    </row>
    <row r="80" spans="1:5" ht="13.5">
      <c r="A80" s="1">
        <v>54</v>
      </c>
      <c r="B80" s="18"/>
      <c r="C80" s="22"/>
      <c r="D80" s="17"/>
      <c r="E80" s="16"/>
    </row>
    <row r="81" spans="1:5" ht="13.5">
      <c r="A81" s="1">
        <v>55</v>
      </c>
      <c r="B81" s="18"/>
      <c r="C81" s="22"/>
      <c r="D81" s="17"/>
      <c r="E81" s="16"/>
    </row>
    <row r="82" spans="1:5" ht="13.5">
      <c r="A82" s="14">
        <v>56</v>
      </c>
      <c r="B82" s="18"/>
      <c r="C82" s="22"/>
      <c r="D82" s="17"/>
      <c r="E82" s="16"/>
    </row>
    <row r="83" spans="1:5" ht="13.5">
      <c r="A83" s="1">
        <v>57</v>
      </c>
      <c r="B83" s="18"/>
      <c r="C83" s="22"/>
      <c r="D83" s="17"/>
      <c r="E83" s="16"/>
    </row>
    <row r="84" spans="1:5" ht="13.5">
      <c r="A84" s="1">
        <v>58</v>
      </c>
      <c r="B84" s="18"/>
      <c r="C84" s="22"/>
      <c r="D84" s="17"/>
      <c r="E84" s="16"/>
    </row>
    <row r="85" spans="1:5" ht="13.5">
      <c r="A85" s="14">
        <v>59</v>
      </c>
      <c r="B85" s="18"/>
      <c r="C85" s="22"/>
      <c r="D85" s="17"/>
      <c r="E85" s="16"/>
    </row>
    <row r="86" spans="1:5" ht="13.5">
      <c r="A86" s="1">
        <v>60</v>
      </c>
      <c r="B86" s="18"/>
      <c r="C86" s="22"/>
      <c r="D86" s="17"/>
      <c r="E86" s="16"/>
    </row>
    <row r="87" spans="1:5" ht="13.5">
      <c r="A87" s="1">
        <v>61</v>
      </c>
      <c r="B87" s="18"/>
      <c r="C87" s="22"/>
      <c r="D87" s="17"/>
      <c r="E87" s="16"/>
    </row>
    <row r="88" spans="1:5" ht="13.5">
      <c r="A88" s="14">
        <v>62</v>
      </c>
      <c r="B88" s="18"/>
      <c r="C88" s="22"/>
      <c r="D88" s="17"/>
      <c r="E88" s="16"/>
    </row>
    <row r="89" spans="1:5" ht="13.5">
      <c r="A89" s="1">
        <v>63</v>
      </c>
      <c r="B89" s="18"/>
      <c r="C89" s="22"/>
      <c r="D89" s="17"/>
      <c r="E89" s="16"/>
    </row>
    <row r="90" spans="1:5" ht="13.5">
      <c r="A90" s="1">
        <v>64</v>
      </c>
      <c r="B90" s="18"/>
      <c r="C90" s="22"/>
      <c r="D90" s="17"/>
      <c r="E90" s="16"/>
    </row>
    <row r="91" spans="1:5" ht="13.5">
      <c r="A91" s="14">
        <v>65</v>
      </c>
      <c r="B91" s="18"/>
      <c r="C91" s="22"/>
      <c r="D91" s="17"/>
      <c r="E91" s="16"/>
    </row>
    <row r="92" spans="1:5" ht="13.5">
      <c r="A92" s="1">
        <v>66</v>
      </c>
      <c r="B92" s="18"/>
      <c r="C92" s="22"/>
      <c r="D92" s="17"/>
      <c r="E92" s="16"/>
    </row>
    <row r="93" spans="1:5" ht="13.5">
      <c r="A93" s="1">
        <v>67</v>
      </c>
      <c r="B93" s="18"/>
      <c r="C93" s="22"/>
      <c r="D93" s="17"/>
      <c r="E93" s="16"/>
    </row>
    <row r="94" spans="1:5" ht="13.5">
      <c r="A94" s="14">
        <v>68</v>
      </c>
      <c r="B94" s="18"/>
      <c r="C94" s="22"/>
      <c r="D94" s="17"/>
      <c r="E94" s="16"/>
    </row>
    <row r="95" spans="1:5" ht="13.5">
      <c r="A95" s="1">
        <v>69</v>
      </c>
      <c r="B95" s="18"/>
      <c r="C95" s="22"/>
      <c r="D95" s="17"/>
      <c r="E95" s="16"/>
    </row>
    <row r="96" spans="1:5" ht="13.5">
      <c r="A96" s="1">
        <v>70</v>
      </c>
      <c r="B96" s="18"/>
      <c r="C96" s="22"/>
      <c r="D96" s="17"/>
      <c r="E96" s="16"/>
    </row>
    <row r="97" spans="1:5" ht="13.5">
      <c r="A97" s="14">
        <v>71</v>
      </c>
      <c r="B97" s="18"/>
      <c r="C97" s="22"/>
      <c r="D97" s="17"/>
      <c r="E97" s="16"/>
    </row>
    <row r="98" spans="1:5" ht="13.5">
      <c r="A98" s="1">
        <v>72</v>
      </c>
      <c r="B98" s="18"/>
      <c r="C98" s="22"/>
      <c r="D98" s="17"/>
      <c r="E98" s="16"/>
    </row>
    <row r="99" spans="1:5" ht="13.5">
      <c r="A99" s="1">
        <v>73</v>
      </c>
      <c r="B99" s="18"/>
      <c r="C99" s="22"/>
      <c r="D99" s="17"/>
      <c r="E99" s="16"/>
    </row>
    <row r="100" spans="1:5" ht="13.5">
      <c r="A100" s="14">
        <v>74</v>
      </c>
      <c r="B100" s="18"/>
      <c r="C100" s="22"/>
      <c r="D100" s="17"/>
      <c r="E100" s="16"/>
    </row>
    <row r="101" spans="1:5" ht="13.5">
      <c r="A101" s="1">
        <v>75</v>
      </c>
      <c r="B101" s="18"/>
      <c r="C101" s="22"/>
      <c r="D101" s="17"/>
      <c r="E101" s="16"/>
    </row>
    <row r="102" spans="1:5" ht="13.5">
      <c r="A102" s="1">
        <v>76</v>
      </c>
      <c r="B102" s="18"/>
      <c r="C102" s="22"/>
      <c r="D102" s="17"/>
      <c r="E102" s="16"/>
    </row>
    <row r="103" spans="1:5" ht="13.5">
      <c r="A103" s="14">
        <v>77</v>
      </c>
      <c r="B103" s="18"/>
      <c r="C103" s="22"/>
      <c r="D103" s="17"/>
      <c r="E103" s="16"/>
    </row>
    <row r="104" spans="1:5" ht="13.5">
      <c r="A104" s="1">
        <v>78</v>
      </c>
      <c r="B104" s="18"/>
      <c r="C104" s="22"/>
      <c r="D104" s="17"/>
      <c r="E104" s="16"/>
    </row>
    <row r="105" spans="1:5" ht="13.5">
      <c r="A105" s="1">
        <v>79</v>
      </c>
      <c r="B105" s="18"/>
      <c r="C105" s="22"/>
      <c r="D105" s="17"/>
      <c r="E105" s="16"/>
    </row>
    <row r="106" spans="1:5" ht="13.5">
      <c r="A106" s="14">
        <v>80</v>
      </c>
      <c r="B106" s="18"/>
      <c r="C106" s="22"/>
      <c r="D106" s="17"/>
      <c r="E106" s="16"/>
    </row>
    <row r="107" spans="1:5" ht="13.5">
      <c r="A107" s="1">
        <v>81</v>
      </c>
      <c r="B107" s="18"/>
      <c r="C107" s="22"/>
      <c r="D107" s="17"/>
      <c r="E107" s="16"/>
    </row>
    <row r="108" spans="1:5" ht="13.5">
      <c r="A108" s="1">
        <v>82</v>
      </c>
      <c r="B108" s="18"/>
      <c r="C108" s="22"/>
      <c r="D108" s="17"/>
      <c r="E108" s="16"/>
    </row>
    <row r="109" spans="1:5" ht="13.5">
      <c r="A109" s="14">
        <v>83</v>
      </c>
      <c r="B109" s="18"/>
      <c r="C109" s="22"/>
      <c r="D109" s="17"/>
      <c r="E109" s="16"/>
    </row>
    <row r="110" spans="1:5" ht="13.5">
      <c r="A110" s="1">
        <v>84</v>
      </c>
      <c r="B110" s="18"/>
      <c r="C110" s="22"/>
      <c r="D110" s="17"/>
      <c r="E110" s="16"/>
    </row>
    <row r="111" spans="1:5" ht="13.5">
      <c r="A111" s="1">
        <v>85</v>
      </c>
      <c r="B111" s="18"/>
      <c r="C111" s="22"/>
      <c r="D111" s="17"/>
      <c r="E111" s="16"/>
    </row>
    <row r="112" spans="1:5" ht="13.5">
      <c r="A112" s="14">
        <v>86</v>
      </c>
      <c r="B112" s="18"/>
      <c r="C112" s="22"/>
      <c r="D112" s="17"/>
      <c r="E112" s="16"/>
    </row>
    <row r="113" spans="1:5" ht="13.5">
      <c r="A113" s="1">
        <v>87</v>
      </c>
      <c r="B113" s="18"/>
      <c r="C113" s="22"/>
      <c r="D113" s="17"/>
      <c r="E113" s="16"/>
    </row>
    <row r="114" spans="1:5" ht="13.5">
      <c r="A114" s="1">
        <v>88</v>
      </c>
      <c r="B114" s="18"/>
      <c r="C114" s="22"/>
      <c r="D114" s="17"/>
      <c r="E114" s="16"/>
    </row>
    <row r="115" spans="1:5" ht="13.5">
      <c r="A115" s="14">
        <v>89</v>
      </c>
      <c r="B115" s="18"/>
      <c r="C115" s="22"/>
      <c r="D115" s="17"/>
      <c r="E115" s="16"/>
    </row>
    <row r="116" spans="1:5" ht="13.5">
      <c r="A116" s="1">
        <v>90</v>
      </c>
      <c r="B116" s="18"/>
      <c r="C116" s="22"/>
      <c r="D116" s="17"/>
      <c r="E116" s="16"/>
    </row>
    <row r="117" spans="1:5" ht="13.5">
      <c r="A117" s="1">
        <v>91</v>
      </c>
      <c r="B117" s="18"/>
      <c r="C117" s="22"/>
      <c r="D117" s="17"/>
      <c r="E117" s="16"/>
    </row>
    <row r="118" spans="1:5" ht="13.5">
      <c r="A118" s="14">
        <v>92</v>
      </c>
      <c r="B118" s="18"/>
      <c r="C118" s="22"/>
      <c r="D118" s="17"/>
      <c r="E118" s="16"/>
    </row>
    <row r="119" spans="1:5" ht="13.5">
      <c r="A119" s="1">
        <v>93</v>
      </c>
      <c r="B119" s="18"/>
      <c r="C119" s="22"/>
      <c r="D119" s="17"/>
      <c r="E119" s="16"/>
    </row>
    <row r="120" spans="1:5" ht="13.5">
      <c r="A120" s="1">
        <v>94</v>
      </c>
      <c r="B120" s="18"/>
      <c r="C120" s="22"/>
      <c r="D120" s="17"/>
      <c r="E120" s="16"/>
    </row>
    <row r="121" spans="1:5" ht="13.5">
      <c r="A121" s="14">
        <v>95</v>
      </c>
      <c r="B121" s="18"/>
      <c r="C121" s="22"/>
      <c r="D121" s="17"/>
      <c r="E121" s="16"/>
    </row>
    <row r="122" spans="1:5" ht="13.5">
      <c r="A122" s="1">
        <v>96</v>
      </c>
      <c r="B122" s="18"/>
      <c r="C122" s="22"/>
      <c r="D122" s="17"/>
      <c r="E122" s="16"/>
    </row>
    <row r="123" spans="1:5" ht="13.5">
      <c r="A123" s="1">
        <v>97</v>
      </c>
      <c r="B123" s="18"/>
      <c r="C123" s="22"/>
      <c r="D123" s="17"/>
      <c r="E123" s="16"/>
    </row>
    <row r="124" spans="1:5" ht="13.5">
      <c r="A124" s="14">
        <v>98</v>
      </c>
      <c r="B124" s="18"/>
      <c r="C124" s="22"/>
      <c r="D124" s="17"/>
      <c r="E124" s="16"/>
    </row>
    <row r="125" spans="1:5" ht="13.5">
      <c r="A125" s="1">
        <v>99</v>
      </c>
      <c r="B125" s="18"/>
      <c r="C125" s="22"/>
      <c r="D125" s="17"/>
      <c r="E125" s="16"/>
    </row>
    <row r="126" spans="1:5" ht="13.5">
      <c r="A126" s="1">
        <v>100</v>
      </c>
      <c r="B126" s="18"/>
      <c r="C126" s="22"/>
      <c r="D126" s="17"/>
      <c r="E126" s="16"/>
    </row>
    <row r="127" spans="1:5" ht="13.5">
      <c r="A127" s="14">
        <v>101</v>
      </c>
      <c r="B127" s="18"/>
      <c r="C127" s="22"/>
      <c r="D127" s="17"/>
      <c r="E127" s="16"/>
    </row>
    <row r="128" spans="1:5" ht="13.5">
      <c r="A128" s="1">
        <v>102</v>
      </c>
      <c r="B128" s="18"/>
      <c r="C128" s="22"/>
      <c r="D128" s="17"/>
      <c r="E128" s="16"/>
    </row>
    <row r="129" spans="1:5" ht="13.5">
      <c r="A129" s="1">
        <v>103</v>
      </c>
      <c r="B129" s="18"/>
      <c r="C129" s="22"/>
      <c r="D129" s="17"/>
      <c r="E129" s="16"/>
    </row>
    <row r="130" spans="1:5" ht="13.5">
      <c r="A130" s="14">
        <v>104</v>
      </c>
      <c r="B130" s="18"/>
      <c r="C130" s="22"/>
      <c r="D130" s="17"/>
      <c r="E130" s="16"/>
    </row>
    <row r="131" spans="1:5" ht="13.5">
      <c r="A131" s="1">
        <v>105</v>
      </c>
      <c r="B131" s="18"/>
      <c r="C131" s="22"/>
      <c r="D131" s="17"/>
      <c r="E131" s="16"/>
    </row>
    <row r="132" spans="1:5" ht="13.5">
      <c r="A132" s="1">
        <v>106</v>
      </c>
      <c r="B132" s="18"/>
      <c r="C132" s="22"/>
      <c r="D132" s="17"/>
      <c r="E132" s="16"/>
    </row>
    <row r="133" spans="1:5" ht="13.5">
      <c r="A133" s="14">
        <v>107</v>
      </c>
      <c r="B133" s="18"/>
      <c r="C133" s="22"/>
      <c r="D133" s="17"/>
      <c r="E133" s="16"/>
    </row>
    <row r="134" spans="1:5" ht="13.5">
      <c r="A134" s="1">
        <v>108</v>
      </c>
      <c r="B134" s="18"/>
      <c r="C134" s="22"/>
      <c r="D134" s="17"/>
      <c r="E134" s="16"/>
    </row>
    <row r="135" spans="1:5" ht="13.5">
      <c r="A135" s="1">
        <v>109</v>
      </c>
      <c r="B135" s="18"/>
      <c r="C135" s="22"/>
      <c r="D135" s="17"/>
      <c r="E135" s="16"/>
    </row>
    <row r="136" spans="1:5" ht="13.5">
      <c r="A136" s="14">
        <v>110</v>
      </c>
      <c r="B136" s="18"/>
      <c r="C136" s="22"/>
      <c r="D136" s="17"/>
      <c r="E136" s="16"/>
    </row>
    <row r="137" spans="1:5" ht="13.5">
      <c r="A137" s="1">
        <v>111</v>
      </c>
      <c r="B137" s="18"/>
      <c r="C137" s="22"/>
      <c r="D137" s="17"/>
      <c r="E137" s="16"/>
    </row>
    <row r="138" spans="1:5" ht="13.5">
      <c r="A138" s="1">
        <v>112</v>
      </c>
      <c r="B138" s="18"/>
      <c r="C138" s="22"/>
      <c r="D138" s="17"/>
      <c r="E138" s="16"/>
    </row>
    <row r="139" spans="1:5" ht="13.5">
      <c r="A139" s="14">
        <v>113</v>
      </c>
      <c r="B139" s="18"/>
      <c r="C139" s="22"/>
      <c r="D139" s="17"/>
      <c r="E139" s="16"/>
    </row>
    <row r="140" spans="1:5" ht="13.5">
      <c r="A140" s="1">
        <v>114</v>
      </c>
      <c r="B140" s="18"/>
      <c r="C140" s="22"/>
      <c r="D140" s="17"/>
      <c r="E140" s="16"/>
    </row>
    <row r="141" spans="1:5" ht="13.5">
      <c r="A141" s="1">
        <v>115</v>
      </c>
      <c r="B141" s="18"/>
      <c r="C141" s="22"/>
      <c r="D141" s="17"/>
      <c r="E141" s="16"/>
    </row>
    <row r="142" spans="1:5" ht="13.5">
      <c r="A142" s="14">
        <v>116</v>
      </c>
      <c r="B142" s="18"/>
      <c r="C142" s="22"/>
      <c r="D142" s="17"/>
      <c r="E142" s="16"/>
    </row>
    <row r="143" spans="1:5" ht="13.5">
      <c r="A143" s="1">
        <v>117</v>
      </c>
      <c r="B143" s="18"/>
      <c r="C143" s="22"/>
      <c r="D143" s="17"/>
      <c r="E143" s="16"/>
    </row>
    <row r="144" spans="1:5" ht="13.5">
      <c r="A144" s="1">
        <v>118</v>
      </c>
      <c r="B144" s="18"/>
      <c r="C144" s="22"/>
      <c r="D144" s="17"/>
      <c r="E144" s="16"/>
    </row>
    <row r="145" spans="1:5" ht="13.5">
      <c r="A145" s="14">
        <v>119</v>
      </c>
      <c r="B145" s="18"/>
      <c r="C145" s="22"/>
      <c r="D145" s="17"/>
      <c r="E145" s="16"/>
    </row>
    <row r="146" spans="1:5" ht="13.5">
      <c r="A146" s="1">
        <v>120</v>
      </c>
      <c r="B146" s="18"/>
      <c r="C146" s="22"/>
      <c r="D146" s="17"/>
      <c r="E146" s="16"/>
    </row>
    <row r="147" spans="1:5" ht="13.5">
      <c r="A147" s="1">
        <v>121</v>
      </c>
      <c r="B147" s="18"/>
      <c r="C147" s="22"/>
      <c r="D147" s="17"/>
      <c r="E147" s="16"/>
    </row>
    <row r="148" spans="1:5" ht="13.5">
      <c r="A148" s="14">
        <v>122</v>
      </c>
      <c r="B148" s="18"/>
      <c r="C148" s="22"/>
      <c r="D148" s="17"/>
      <c r="E148" s="16"/>
    </row>
    <row r="149" spans="1:5" ht="13.5">
      <c r="A149" s="1">
        <v>123</v>
      </c>
      <c r="B149" s="18"/>
      <c r="C149" s="22"/>
      <c r="D149" s="17"/>
      <c r="E149" s="16"/>
    </row>
    <row r="150" spans="1:5" ht="13.5">
      <c r="A150" s="1">
        <v>124</v>
      </c>
      <c r="B150" s="18"/>
      <c r="C150" s="22"/>
      <c r="D150" s="17"/>
      <c r="E150" s="16"/>
    </row>
    <row r="151" spans="1:5" ht="13.5">
      <c r="A151" s="14">
        <v>125</v>
      </c>
      <c r="B151" s="18"/>
      <c r="C151" s="22"/>
      <c r="D151" s="17"/>
      <c r="E151" s="16"/>
    </row>
    <row r="152" spans="1:5" ht="13.5">
      <c r="A152" s="1">
        <v>126</v>
      </c>
      <c r="B152" s="18"/>
      <c r="C152" s="22"/>
      <c r="D152" s="17"/>
      <c r="E152" s="16"/>
    </row>
    <row r="153" spans="1:5" ht="13.5">
      <c r="A153" s="1">
        <v>127</v>
      </c>
      <c r="B153" s="18"/>
      <c r="C153" s="22"/>
      <c r="D153" s="17"/>
      <c r="E153" s="16"/>
    </row>
    <row r="154" spans="1:5" ht="13.5">
      <c r="A154" s="14">
        <v>128</v>
      </c>
      <c r="B154" s="18"/>
      <c r="C154" s="22"/>
      <c r="D154" s="17"/>
      <c r="E154" s="16"/>
    </row>
    <row r="155" spans="1:5" ht="13.5">
      <c r="A155" s="1">
        <v>129</v>
      </c>
      <c r="B155" s="18"/>
      <c r="C155" s="22"/>
      <c r="D155" s="17"/>
      <c r="E155" s="16"/>
    </row>
    <row r="156" spans="1:5" ht="13.5">
      <c r="A156" s="1">
        <v>130</v>
      </c>
      <c r="B156" s="18"/>
      <c r="C156" s="22"/>
      <c r="D156" s="17"/>
      <c r="E156" s="16"/>
    </row>
    <row r="157" spans="1:5" ht="13.5">
      <c r="A157" s="14">
        <v>131</v>
      </c>
      <c r="B157" s="18"/>
      <c r="C157" s="22"/>
      <c r="D157" s="17"/>
      <c r="E157" s="16"/>
    </row>
    <row r="158" spans="1:5" ht="13.5">
      <c r="A158" s="1">
        <v>132</v>
      </c>
      <c r="B158" s="18"/>
      <c r="C158" s="22"/>
      <c r="D158" s="17"/>
      <c r="E158" s="16"/>
    </row>
    <row r="159" spans="1:5" ht="13.5">
      <c r="A159" s="1">
        <v>133</v>
      </c>
      <c r="B159" s="18"/>
      <c r="C159" s="22"/>
      <c r="D159" s="17"/>
      <c r="E159" s="16"/>
    </row>
    <row r="160" spans="1:5" ht="13.5">
      <c r="A160" s="14">
        <v>134</v>
      </c>
      <c r="B160" s="18"/>
      <c r="C160" s="22"/>
      <c r="D160" s="17"/>
      <c r="E160" s="16"/>
    </row>
    <row r="161" spans="1:5" ht="13.5">
      <c r="A161" s="1">
        <v>135</v>
      </c>
      <c r="B161" s="18"/>
      <c r="C161" s="22"/>
      <c r="D161" s="17"/>
      <c r="E161" s="16"/>
    </row>
    <row r="162" spans="1:5" ht="13.5">
      <c r="A162" s="1">
        <v>136</v>
      </c>
      <c r="B162" s="18"/>
      <c r="C162" s="22"/>
      <c r="D162" s="17"/>
      <c r="E162" s="16"/>
    </row>
    <row r="163" spans="1:5" ht="13.5">
      <c r="A163" s="14">
        <v>137</v>
      </c>
      <c r="B163" s="18"/>
      <c r="C163" s="22"/>
      <c r="D163" s="17"/>
      <c r="E163" s="16"/>
    </row>
    <row r="164" spans="1:5" ht="13.5">
      <c r="A164" s="1">
        <v>138</v>
      </c>
      <c r="B164" s="18"/>
      <c r="C164" s="22"/>
      <c r="D164" s="17"/>
      <c r="E164" s="16"/>
    </row>
    <row r="165" spans="1:5" ht="13.5">
      <c r="A165" s="1">
        <v>139</v>
      </c>
      <c r="B165" s="18"/>
      <c r="C165" s="22"/>
      <c r="D165" s="17"/>
      <c r="E165" s="16"/>
    </row>
    <row r="166" spans="1:5" ht="13.5">
      <c r="A166" s="14">
        <v>140</v>
      </c>
      <c r="B166" s="18"/>
      <c r="C166" s="22"/>
      <c r="D166" s="17"/>
      <c r="E166" s="16"/>
    </row>
    <row r="167" spans="1:5" ht="13.5">
      <c r="A167" s="1">
        <v>141</v>
      </c>
      <c r="B167" s="18"/>
      <c r="C167" s="22"/>
      <c r="D167" s="17"/>
      <c r="E167" s="16"/>
    </row>
    <row r="168" spans="1:5" ht="13.5">
      <c r="A168" s="1">
        <v>142</v>
      </c>
      <c r="B168" s="18"/>
      <c r="C168" s="22"/>
      <c r="D168" s="17"/>
      <c r="E168" s="16"/>
    </row>
    <row r="169" spans="1:5" ht="13.5">
      <c r="A169" s="14">
        <v>143</v>
      </c>
      <c r="B169" s="18"/>
      <c r="C169" s="22"/>
      <c r="D169" s="17"/>
      <c r="E169" s="16"/>
    </row>
    <row r="170" spans="1:5" ht="13.5">
      <c r="A170" s="1">
        <v>144</v>
      </c>
      <c r="B170" s="18"/>
      <c r="C170" s="22"/>
      <c r="D170" s="17"/>
      <c r="E170" s="16"/>
    </row>
    <row r="171" spans="1:5" ht="13.5">
      <c r="A171" s="1">
        <v>145</v>
      </c>
      <c r="B171" s="18"/>
      <c r="C171" s="22"/>
      <c r="D171" s="17"/>
      <c r="E171" s="16"/>
    </row>
    <row r="172" spans="1:5" ht="13.5">
      <c r="A172" s="14">
        <v>146</v>
      </c>
      <c r="B172" s="18"/>
      <c r="C172" s="22"/>
      <c r="D172" s="17"/>
      <c r="E172" s="16"/>
    </row>
    <row r="173" spans="1:5" ht="13.5">
      <c r="A173" s="1">
        <v>147</v>
      </c>
      <c r="B173" s="18"/>
      <c r="C173" s="22"/>
      <c r="D173" s="17"/>
      <c r="E173" s="16"/>
    </row>
    <row r="174" spans="1:5" ht="13.5">
      <c r="A174" s="1">
        <v>148</v>
      </c>
      <c r="B174" s="18"/>
      <c r="C174" s="22"/>
      <c r="D174" s="17"/>
      <c r="E174" s="16"/>
    </row>
    <row r="175" spans="1:5" ht="13.5">
      <c r="A175" s="14">
        <v>149</v>
      </c>
      <c r="B175" s="18"/>
      <c r="C175" s="22"/>
      <c r="D175" s="17"/>
      <c r="E175" s="16"/>
    </row>
    <row r="176" spans="1:5" ht="13.5">
      <c r="A176" s="1">
        <v>150</v>
      </c>
      <c r="B176" s="18"/>
      <c r="C176" s="22"/>
      <c r="D176" s="17"/>
      <c r="E176" s="16"/>
    </row>
    <row r="177" spans="1:5" ht="13.5">
      <c r="A177" s="1">
        <v>151</v>
      </c>
      <c r="B177" s="18"/>
      <c r="C177" s="22"/>
      <c r="D177" s="17"/>
      <c r="E177" s="16"/>
    </row>
    <row r="178" spans="1:5" ht="13.5">
      <c r="A178" s="14">
        <v>152</v>
      </c>
      <c r="B178" s="18"/>
      <c r="C178" s="22"/>
      <c r="D178" s="17"/>
      <c r="E178" s="16"/>
    </row>
    <row r="179" spans="1:5" ht="13.5">
      <c r="A179" s="1">
        <v>153</v>
      </c>
      <c r="B179" s="18"/>
      <c r="C179" s="22"/>
      <c r="D179" s="17"/>
      <c r="E179" s="16"/>
    </row>
    <row r="180" spans="1:5" ht="13.5">
      <c r="A180" s="1">
        <v>154</v>
      </c>
      <c r="B180" s="18"/>
      <c r="C180" s="22"/>
      <c r="D180" s="17"/>
      <c r="E180" s="16"/>
    </row>
    <row r="181" spans="1:5" ht="13.5">
      <c r="A181" s="14">
        <v>155</v>
      </c>
      <c r="B181" s="18"/>
      <c r="C181" s="22"/>
      <c r="D181" s="17"/>
      <c r="E181" s="16"/>
    </row>
    <row r="182" spans="1:5" ht="13.5">
      <c r="A182" s="1">
        <v>156</v>
      </c>
      <c r="B182" s="18"/>
      <c r="C182" s="22"/>
      <c r="D182" s="17"/>
      <c r="E182" s="16"/>
    </row>
    <row r="183" spans="1:5" ht="13.5">
      <c r="A183" s="1">
        <v>157</v>
      </c>
      <c r="B183" s="18"/>
      <c r="C183" s="22"/>
      <c r="D183" s="17"/>
      <c r="E183" s="16"/>
    </row>
    <row r="184" spans="1:5" ht="13.5">
      <c r="A184" s="14">
        <v>158</v>
      </c>
      <c r="B184" s="18"/>
      <c r="C184" s="22"/>
      <c r="D184" s="17"/>
      <c r="E184" s="16"/>
    </row>
    <row r="185" spans="1:5" ht="13.5">
      <c r="A185" s="1">
        <v>159</v>
      </c>
      <c r="B185" s="18"/>
      <c r="C185" s="22"/>
      <c r="D185" s="17"/>
      <c r="E185" s="16"/>
    </row>
    <row r="186" spans="1:5" ht="13.5">
      <c r="A186" s="1">
        <v>160</v>
      </c>
      <c r="B186" s="18"/>
      <c r="C186" s="22"/>
      <c r="D186" s="17"/>
      <c r="E186" s="16"/>
    </row>
    <row r="187" spans="1:5" ht="13.5">
      <c r="A187" s="14">
        <v>161</v>
      </c>
      <c r="B187" s="18"/>
      <c r="C187" s="22"/>
      <c r="D187" s="17"/>
      <c r="E187" s="16"/>
    </row>
    <row r="188" spans="1:5" ht="13.5">
      <c r="A188" s="1">
        <v>162</v>
      </c>
      <c r="B188" s="18"/>
      <c r="C188" s="22"/>
      <c r="D188" s="17"/>
      <c r="E188" s="16"/>
    </row>
    <row r="189" spans="1:5" ht="13.5">
      <c r="A189" s="1">
        <v>163</v>
      </c>
      <c r="B189" s="18"/>
      <c r="C189" s="22"/>
      <c r="D189" s="17"/>
      <c r="E189" s="16"/>
    </row>
    <row r="190" spans="1:5" ht="13.5">
      <c r="A190" s="14">
        <v>164</v>
      </c>
      <c r="B190" s="18"/>
      <c r="C190" s="22"/>
      <c r="D190" s="17"/>
      <c r="E190" s="16"/>
    </row>
    <row r="191" spans="1:5" ht="13.5">
      <c r="A191" s="1">
        <v>165</v>
      </c>
      <c r="B191" s="18"/>
      <c r="C191" s="22"/>
      <c r="D191" s="17"/>
      <c r="E191" s="16"/>
    </row>
    <row r="192" spans="1:5" ht="13.5">
      <c r="A192" s="1">
        <v>166</v>
      </c>
      <c r="B192" s="18"/>
      <c r="C192" s="22"/>
      <c r="D192" s="17"/>
      <c r="E192" s="16"/>
    </row>
    <row r="193" spans="1:5" ht="13.5">
      <c r="A193" s="14">
        <v>167</v>
      </c>
      <c r="B193" s="18"/>
      <c r="C193" s="22"/>
      <c r="D193" s="17"/>
      <c r="E193" s="16"/>
    </row>
    <row r="194" spans="1:5" ht="13.5">
      <c r="A194" s="1">
        <v>168</v>
      </c>
      <c r="B194" s="18"/>
      <c r="C194" s="22"/>
      <c r="D194" s="17"/>
      <c r="E194" s="16"/>
    </row>
    <row r="195" spans="1:5" ht="13.5">
      <c r="A195" s="1">
        <v>169</v>
      </c>
      <c r="B195" s="18"/>
      <c r="C195" s="22"/>
      <c r="D195" s="17"/>
      <c r="E195" s="16"/>
    </row>
    <row r="196" spans="1:5" ht="13.5">
      <c r="A196" s="14">
        <v>170</v>
      </c>
      <c r="B196" s="18"/>
      <c r="C196" s="22"/>
      <c r="D196" s="17"/>
      <c r="E196" s="16"/>
    </row>
    <row r="197" spans="1:5" ht="13.5">
      <c r="A197" s="1">
        <v>171</v>
      </c>
      <c r="B197" s="18"/>
      <c r="C197" s="22"/>
      <c r="D197" s="17"/>
      <c r="E197" s="16"/>
    </row>
    <row r="198" spans="1:5" ht="13.5">
      <c r="A198" s="1">
        <v>172</v>
      </c>
      <c r="B198" s="18"/>
      <c r="C198" s="22"/>
      <c r="D198" s="17"/>
      <c r="E198" s="16"/>
    </row>
    <row r="199" spans="1:5" ht="13.5">
      <c r="A199" s="14">
        <v>173</v>
      </c>
      <c r="B199" s="18"/>
      <c r="C199" s="22"/>
      <c r="D199" s="17"/>
      <c r="E199" s="16"/>
    </row>
    <row r="200" spans="1:5" ht="13.5">
      <c r="A200" s="1">
        <v>174</v>
      </c>
      <c r="B200" s="18"/>
      <c r="C200" s="22"/>
      <c r="D200" s="17"/>
      <c r="E200" s="16"/>
    </row>
    <row r="201" spans="1:5" ht="13.5">
      <c r="A201" s="1">
        <v>175</v>
      </c>
      <c r="B201" s="18"/>
      <c r="C201" s="22"/>
      <c r="D201" s="17"/>
      <c r="E201" s="16"/>
    </row>
    <row r="202" spans="1:5" ht="13.5">
      <c r="A202" s="14">
        <v>176</v>
      </c>
      <c r="B202" s="18"/>
      <c r="C202" s="22"/>
      <c r="D202" s="17"/>
      <c r="E202" s="16"/>
    </row>
    <row r="203" spans="1:5" ht="13.5">
      <c r="A203" s="1">
        <v>177</v>
      </c>
      <c r="B203" s="18"/>
      <c r="C203" s="22"/>
      <c r="D203" s="17"/>
      <c r="E203" s="16"/>
    </row>
    <row r="204" spans="1:5" ht="13.5">
      <c r="A204" s="1">
        <v>178</v>
      </c>
      <c r="B204" s="18"/>
      <c r="C204" s="22"/>
      <c r="D204" s="17"/>
      <c r="E204" s="16"/>
    </row>
    <row r="205" spans="1:5" ht="13.5">
      <c r="A205" s="14">
        <v>179</v>
      </c>
      <c r="B205" s="18"/>
      <c r="C205" s="22"/>
      <c r="D205" s="17"/>
      <c r="E205" s="16"/>
    </row>
    <row r="206" spans="1:5" ht="13.5">
      <c r="A206" s="1">
        <v>180</v>
      </c>
      <c r="B206" s="18"/>
      <c r="C206" s="22"/>
      <c r="D206" s="17"/>
      <c r="E206" s="16"/>
    </row>
    <row r="207" spans="1:5" ht="13.5">
      <c r="A207" s="1">
        <v>181</v>
      </c>
      <c r="B207" s="18"/>
      <c r="C207" s="22"/>
      <c r="D207" s="17"/>
      <c r="E207" s="16"/>
    </row>
    <row r="208" spans="1:5" ht="13.5">
      <c r="A208" s="14">
        <v>182</v>
      </c>
      <c r="B208" s="18"/>
      <c r="C208" s="22"/>
      <c r="D208" s="17"/>
      <c r="E208" s="16"/>
    </row>
    <row r="209" spans="1:5" ht="13.5">
      <c r="A209" s="1">
        <v>183</v>
      </c>
      <c r="B209" s="18"/>
      <c r="C209" s="22"/>
      <c r="D209" s="17"/>
      <c r="E209" s="16"/>
    </row>
    <row r="210" spans="1:5" ht="13.5">
      <c r="A210" s="1">
        <v>184</v>
      </c>
      <c r="B210" s="18"/>
      <c r="C210" s="22"/>
      <c r="D210" s="17"/>
      <c r="E210" s="16"/>
    </row>
    <row r="211" spans="1:5" ht="13.5">
      <c r="A211" s="14">
        <v>185</v>
      </c>
      <c r="B211" s="18"/>
      <c r="C211" s="22"/>
      <c r="D211" s="17"/>
      <c r="E211" s="16"/>
    </row>
    <row r="212" spans="1:5" ht="13.5">
      <c r="A212" s="1">
        <v>186</v>
      </c>
      <c r="B212" s="18"/>
      <c r="C212" s="22"/>
      <c r="D212" s="17"/>
      <c r="E212" s="16"/>
    </row>
    <row r="213" spans="1:5" ht="13.5">
      <c r="A213" s="1">
        <v>187</v>
      </c>
      <c r="B213" s="18"/>
      <c r="C213" s="22"/>
      <c r="D213" s="17"/>
      <c r="E213" s="16"/>
    </row>
    <row r="214" spans="1:5" ht="13.5">
      <c r="A214" s="14">
        <v>188</v>
      </c>
      <c r="B214" s="18"/>
      <c r="C214" s="22"/>
      <c r="D214" s="17"/>
      <c r="E214" s="16"/>
    </row>
    <row r="215" spans="1:5" ht="13.5">
      <c r="A215" s="1">
        <v>189</v>
      </c>
      <c r="B215" s="18"/>
      <c r="C215" s="22"/>
      <c r="D215" s="17"/>
      <c r="E215" s="16"/>
    </row>
    <row r="216" spans="1:5" ht="13.5">
      <c r="A216" s="1">
        <v>190</v>
      </c>
      <c r="B216" s="18"/>
      <c r="C216" s="22"/>
      <c r="D216" s="17"/>
      <c r="E216" s="16"/>
    </row>
    <row r="217" spans="1:5" ht="13.5">
      <c r="A217" s="14">
        <v>191</v>
      </c>
      <c r="B217" s="18"/>
      <c r="C217" s="22"/>
      <c r="D217" s="17"/>
      <c r="E217" s="16"/>
    </row>
    <row r="218" spans="1:5" ht="13.5">
      <c r="A218" s="1">
        <v>192</v>
      </c>
      <c r="B218" s="18"/>
      <c r="C218" s="22"/>
      <c r="D218" s="17"/>
      <c r="E218" s="16"/>
    </row>
    <row r="219" spans="1:5" ht="13.5">
      <c r="A219" s="1">
        <v>193</v>
      </c>
      <c r="B219" s="18"/>
      <c r="C219" s="22"/>
      <c r="D219" s="17"/>
      <c r="E219" s="16"/>
    </row>
    <row r="220" spans="1:5" ht="13.5">
      <c r="A220" s="14">
        <v>194</v>
      </c>
      <c r="B220" s="18"/>
      <c r="C220" s="22"/>
      <c r="D220" s="17"/>
      <c r="E220" s="16"/>
    </row>
    <row r="221" spans="1:5" ht="13.5">
      <c r="A221" s="1">
        <v>195</v>
      </c>
      <c r="B221" s="18"/>
      <c r="C221" s="22"/>
      <c r="D221" s="17"/>
      <c r="E221" s="16"/>
    </row>
    <row r="222" spans="1:5" ht="13.5">
      <c r="A222" s="1">
        <v>196</v>
      </c>
      <c r="B222" s="18"/>
      <c r="C222" s="22"/>
      <c r="D222" s="17"/>
      <c r="E222" s="16"/>
    </row>
    <row r="223" spans="1:5" ht="13.5">
      <c r="A223" s="14">
        <v>197</v>
      </c>
      <c r="B223" s="18"/>
      <c r="C223" s="22"/>
      <c r="D223" s="17"/>
      <c r="E223" s="16"/>
    </row>
    <row r="224" spans="1:5" ht="13.5">
      <c r="A224" s="1">
        <v>198</v>
      </c>
      <c r="B224" s="18"/>
      <c r="C224" s="22"/>
      <c r="D224" s="17"/>
      <c r="E224" s="16"/>
    </row>
    <row r="225" spans="1:5" ht="13.5">
      <c r="A225" s="1">
        <v>199</v>
      </c>
      <c r="B225" s="18"/>
      <c r="C225" s="19"/>
      <c r="D225" s="17"/>
      <c r="E225" s="16"/>
    </row>
    <row r="226" spans="1:5" ht="12" thickBot="1">
      <c r="A226" s="14">
        <v>200</v>
      </c>
      <c r="B226" s="23"/>
      <c r="C226" s="24"/>
      <c r="D226" s="25"/>
      <c r="E226" s="26"/>
    </row>
    <row r="227" spans="1:5" ht="12" thickTop="1"/>
  </sheetData>
  <mergeCells count="5">
    <mergeCell ref="B4:E4"/>
    <mergeCell ref="B24:B26"/>
    <mergeCell ref="C24:E24"/>
    <mergeCell ref="C25:C26"/>
    <mergeCell ref="D25:E25"/>
  </mergeCells>
  <phoneticPr fontId="3"/>
  <dataValidations count="2">
    <dataValidation type="list" allowBlank="1" showInputMessage="1" showErrorMessage="1" sqref="D26">
      <formula1>#REF!</formula1>
    </dataValidation>
    <dataValidation type="list" allowBlank="1" showInputMessage="1" showErrorMessage="1" sqref="B22">
      <formula1>"表側,表頭"</formula1>
    </dataValidation>
  </dataValidations>
  <pageMargins left="0.78700000000000003" right="0.78700000000000003" top="0.98399999999999999" bottom="0.98399999999999999" header="0.51200000000000001" footer="0.51200000000000001"/>
  <pageSetup paperSize="9" scale="1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任意帳票出力編成パラメータ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advance</dc:creator>
  <cp:lastModifiedBy>advance</cp:lastModifiedBy>
  <dcterms:created xsi:type="dcterms:W3CDTF">2019-12-09T08:26:05Z</dcterms:created>
  <dcterms:modified xsi:type="dcterms:W3CDTF">2020-03-12T04:57:58Z</dcterms:modified>
</cp:coreProperties>
</file>