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<sst xmlns="http://schemas.openxmlformats.org/spreadsheetml/2006/main" count="1123" uniqueCount="13">
  <si>
    <t xml:space="preserve">a</t>
  </si>
  <si>
    <t xml:space="preserve">dsfkj akfjal  asdlkj</t>
  </si>
  <si>
    <t xml:space="preserve">b</t>
  </si>
  <si>
    <t xml:space="preserve">sdf lk ds a; lf jla ldj a</t>
  </si>
  <si>
    <t xml:space="preserve">c</t>
  </si>
  <si>
    <t xml:space="preserve">asdfkj lfjdsa lj asjdlj daj;</t>
  </si>
  <si>
    <t xml:space="preserve">d</t>
  </si>
  <si>
    <t xml:space="preserve">e</t>
  </si>
  <si>
    <t xml:space="preserve">f</t>
  </si>
  <si>
    <t xml:space="preserve">asdfasf</t>
  </si>
  <si>
    <t xml:space="preserve">drtre</t>
  </si>
  <si>
    <t xml:space="preserve">daretwt</t>
  </si>
  <si>
    <t xml:space="preserve">ddd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</si>
</sst>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1" width="26.95"/>
    <col collapsed="false" customWidth="false" hidden="false" outlineLevel="0" max="6" min="6" style="0" width="11.52"/>
    <col collapsed="false" customWidth="true" hidden="false" outlineLevel="0" max="7" min="7" style="0" width="13.3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1.12312321</v>
      </c>
      <c r="D1" s="0" t="n">
        <f aca="false">C1*A1+123</f>
        <v>124.12312321</v>
      </c>
      <c r="E1" s="1" t="s">
        <v>1</v>
      </c>
      <c r="F1" s="2" t="n">
        <f aca="false">A1=A:A</f>
        <v>1</v>
      </c>
      <c r="G1" s="3" t="n">
        <v>42736.4666666667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n">
        <v>2.3431</v>
      </c>
      <c r="D2" s="0" t="n">
        <f aca="false">C2*A2+123</f>
        <v>127.6862</v>
      </c>
      <c r="E2" s="1" t="s">
        <v>3</v>
      </c>
      <c r="F2" s="2" t="n">
        <f aca="false">A2=A:A</f>
        <v>1</v>
      </c>
      <c r="G2" s="3" t="n">
        <v>42737.4666666667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n">
        <v>13082.68</v>
      </c>
      <c r="D3" s="0" t="n">
        <f aca="false">C3*A3+123</f>
        <v>39371.04</v>
      </c>
      <c r="E3" s="1" t="s">
        <v>5</v>
      </c>
      <c r="F3" s="2" t="n">
        <f aca="false">A3=A:A</f>
        <v>1</v>
      </c>
      <c r="G3" s="3" t="n">
        <v>42738.4666666667</v>
      </c>
    </row>
    <row r="4" customFormat="false" ht="12.8" hidden="false" customHeight="false" outlineLevel="0" collapsed="false">
      <c r="A4" s="0" t="n">
        <v>4</v>
      </c>
      <c r="B4" s="0" t="s">
        <v>6</v>
      </c>
      <c r="C4" s="0" t="n">
        <v>981.9922</v>
      </c>
      <c r="D4" s="0" t="n">
        <f aca="false">C4*A4+123</f>
        <v>4050.9688</v>
      </c>
      <c r="F4" s="2" t="n">
        <f aca="false">A4=A:A</f>
        <v>1</v>
      </c>
      <c r="G4" s="3" t="n">
        <v>42739.4666666667</v>
      </c>
    </row>
    <row r="5" customFormat="false" ht="12.8" hidden="false" customHeight="false" outlineLevel="0" collapsed="false">
      <c r="A5" s="0" t="n">
        <v>5</v>
      </c>
      <c r="B5" s="0" t="s">
        <v>7</v>
      </c>
      <c r="C5" s="0" t="n">
        <v>100</v>
      </c>
      <c r="D5" s="0" t="n">
        <f aca="false">C5*A5+123</f>
        <v>623</v>
      </c>
      <c r="F5" s="2" t="n">
        <f aca="false">A5=A:A</f>
        <v>1</v>
      </c>
      <c r="G5" s="3" t="n">
        <v>42740.4666666667</v>
      </c>
    </row>
    <row r="6" customFormat="false" ht="12.8" hidden="false" customHeight="false" outlineLevel="0" collapsed="false">
      <c r="A6" s="0" t="n">
        <v>6</v>
      </c>
      <c r="B6" s="0" t="s">
        <v>8</v>
      </c>
      <c r="C6" s="0" t="n">
        <v>2</v>
      </c>
      <c r="D6" s="0" t="n">
        <f aca="false">C6*A6+123</f>
        <v>135</v>
      </c>
      <c r="E6" s="1" t="s">
        <v>9</v>
      </c>
      <c r="F6" s="2" t="n">
        <f aca="false">A6=A:A</f>
        <v>1</v>
      </c>
      <c r="G6" s="3" t="n">
        <v>42741.4666666667</v>
      </c>
    </row>
    <row r="7" customFormat="false" ht="12.8" hidden="false" customHeight="false" outlineLevel="0" collapsed="false">
      <c r="A7" s="0" t="n">
        <v>7</v>
      </c>
      <c r="B7" s="0" t="s">
        <v>0</v>
      </c>
      <c r="C7" s="0" t="n">
        <v>9800</v>
      </c>
      <c r="D7" s="0" t="n">
        <f aca="false">C7*A7+123</f>
        <v>68723</v>
      </c>
      <c r="E7" s="1" t="s">
        <v>9</v>
      </c>
      <c r="F7" s="2" t="n">
        <f aca="false">A7=A:A</f>
        <v>1</v>
      </c>
      <c r="G7" s="3" t="n">
        <v>42742.4666666667</v>
      </c>
    </row>
    <row r="8" customFormat="false" ht="12.8" hidden="false" customHeight="false" outlineLevel="0" collapsed="false">
      <c r="A8" s="0" t="n">
        <v>8</v>
      </c>
      <c r="B8" s="0" t="s">
        <v>2</v>
      </c>
      <c r="C8" s="0" t="n">
        <v>0.0023</v>
      </c>
      <c r="D8" s="0" t="n">
        <f aca="false">C8*A8+123</f>
        <v>123.0184</v>
      </c>
      <c r="F8" s="2" t="n">
        <f aca="false">A8=A:A</f>
        <v>1</v>
      </c>
      <c r="G8" s="3" t="n">
        <v>42743.4666666667</v>
      </c>
    </row>
    <row r="9" customFormat="false" ht="12.8" hidden="false" customHeight="false" outlineLevel="0" collapsed="false">
      <c r="A9" s="0" t="n">
        <v>9</v>
      </c>
      <c r="B9" s="0" t="s">
        <v>4</v>
      </c>
      <c r="D9" s="0" t="n">
        <f aca="false">C9*A9+123</f>
        <v>123</v>
      </c>
      <c r="F9" s="2" t="n">
        <f aca="false">A9=A:A</f>
        <v>1</v>
      </c>
      <c r="G9" s="3" t="n">
        <v>42744.4666666667</v>
      </c>
    </row>
    <row r="10" customFormat="false" ht="12.8" hidden="false" customHeight="false" outlineLevel="0" collapsed="false">
      <c r="A10" s="0" t="n">
        <v>10</v>
      </c>
      <c r="B10" s="0" t="s">
        <v>6</v>
      </c>
      <c r="D10" s="0" t="n">
        <f aca="false">C10*A10+123</f>
        <v>123</v>
      </c>
      <c r="E10" s="1" t="s">
        <v>9</v>
      </c>
      <c r="F10" s="2" t="n">
        <f aca="false">A10=A:A</f>
        <v>1</v>
      </c>
      <c r="G10" s="3" t="n">
        <v>42745.4666666667</v>
      </c>
    </row>
    <row r="11" customFormat="false" ht="12.8" hidden="false" customHeight="false" outlineLevel="0" collapsed="false">
      <c r="A11" s="0" t="n">
        <v>11</v>
      </c>
      <c r="B11" s="0" t="s">
        <v>7</v>
      </c>
      <c r="C11" s="0" t="n">
        <v>981.9922</v>
      </c>
      <c r="D11" s="0" t="n">
        <f aca="false">C11*A11+123</f>
        <v>10924.9142</v>
      </c>
      <c r="F11" s="2" t="n">
        <f aca="false">A11=A:A</f>
        <v>1</v>
      </c>
      <c r="G11" s="3" t="n">
        <v>42746.4666666667</v>
      </c>
    </row>
    <row r="12" customFormat="false" ht="12.8" hidden="false" customHeight="false" outlineLevel="0" collapsed="false">
      <c r="A12" s="0" t="n">
        <v>12</v>
      </c>
      <c r="B12" s="0" t="s">
        <v>8</v>
      </c>
      <c r="C12" s="0" t="n">
        <v>100</v>
      </c>
      <c r="D12" s="0" t="n">
        <f aca="false">C12*A12+123</f>
        <v>1323</v>
      </c>
      <c r="F12" s="2" t="n">
        <f aca="false">A12=A:A</f>
        <v>1</v>
      </c>
      <c r="G12" s="3" t="n">
        <v>42747.4673611111</v>
      </c>
    </row>
    <row r="13" customFormat="false" ht="12.8" hidden="false" customHeight="false" outlineLevel="0" collapsed="false">
      <c r="A13" s="0" t="n">
        <v>13</v>
      </c>
      <c r="B13" s="0" t="s">
        <v>0</v>
      </c>
      <c r="C13" s="0" t="n">
        <v>2</v>
      </c>
      <c r="D13" s="0" t="n">
        <f aca="false">C13*A13+123</f>
        <v>149</v>
      </c>
      <c r="F13" s="2" t="n">
        <f aca="false">A13=A:A</f>
        <v>1</v>
      </c>
      <c r="G13" s="3" t="n">
        <v>42748.4680555556</v>
      </c>
    </row>
    <row r="14" customFormat="false" ht="12.8" hidden="false" customHeight="false" outlineLevel="0" collapsed="false">
      <c r="A14" s="0" t="n">
        <v>14</v>
      </c>
      <c r="B14" s="0" t="s">
        <v>2</v>
      </c>
      <c r="C14" s="0" t="n">
        <v>9800</v>
      </c>
      <c r="D14" s="0" t="n">
        <f aca="false">C14*A14+123</f>
        <v>137323</v>
      </c>
      <c r="E14" s="1" t="s">
        <v>3</v>
      </c>
      <c r="F14" s="2" t="n">
        <f aca="false">A14=A:A</f>
        <v>1</v>
      </c>
      <c r="G14" s="3" t="n">
        <v>42749.46875</v>
      </c>
    </row>
    <row r="15" customFormat="false" ht="12.8" hidden="false" customHeight="false" outlineLevel="0" collapsed="false">
      <c r="A15" s="0" t="n">
        <v>15</v>
      </c>
      <c r="B15" s="0" t="s">
        <v>4</v>
      </c>
      <c r="C15" s="0" t="n">
        <v>0.0023</v>
      </c>
      <c r="D15" s="0" t="n">
        <f aca="false">C15*A15+123</f>
        <v>123.0345</v>
      </c>
      <c r="F15" s="2" t="n">
        <f aca="false">A15=A:A</f>
        <v>1</v>
      </c>
      <c r="G15" s="3" t="n">
        <v>42750.4694444445</v>
      </c>
    </row>
    <row r="16" customFormat="false" ht="12.8" hidden="false" customHeight="false" outlineLevel="0" collapsed="false">
      <c r="A16" s="0" t="n">
        <v>16</v>
      </c>
      <c r="B16" s="0" t="s">
        <v>6</v>
      </c>
      <c r="C16" s="0" t="n">
        <v>100</v>
      </c>
      <c r="D16" s="0" t="n">
        <f aca="false">C16*A16+123</f>
        <v>1723</v>
      </c>
      <c r="F16" s="2" t="n">
        <f aca="false">A16=A:A</f>
        <v>1</v>
      </c>
      <c r="G16" s="3" t="n">
        <v>42751.4701388889</v>
      </c>
    </row>
    <row r="17" customFormat="false" ht="12.8" hidden="false" customHeight="false" outlineLevel="0" collapsed="false">
      <c r="A17" s="0" t="n">
        <v>17</v>
      </c>
      <c r="B17" s="0" t="s">
        <v>7</v>
      </c>
      <c r="C17" s="0" t="n">
        <v>2</v>
      </c>
      <c r="D17" s="0" t="n">
        <f aca="false">C17*A17+123</f>
        <v>157</v>
      </c>
      <c r="E17" s="1" t="s">
        <v>10</v>
      </c>
      <c r="F17" s="2" t="n">
        <f aca="false">A17=A:A</f>
        <v>1</v>
      </c>
      <c r="G17" s="3" t="n">
        <v>42752.4708333334</v>
      </c>
    </row>
    <row r="18" customFormat="false" ht="12.8" hidden="false" customHeight="false" outlineLevel="0" collapsed="false">
      <c r="A18" s="0" t="n">
        <v>18</v>
      </c>
      <c r="B18" s="0" t="s">
        <v>8</v>
      </c>
      <c r="C18" s="0" t="n">
        <v>9800</v>
      </c>
      <c r="D18" s="0" t="n">
        <f aca="false">C18*A18+123</f>
        <v>176523</v>
      </c>
      <c r="F18" s="2" t="n">
        <f aca="false">A18=A:A</f>
        <v>1</v>
      </c>
      <c r="G18" s="3" t="n">
        <v>42753.4715277778</v>
      </c>
    </row>
    <row r="19" customFormat="false" ht="12.8" hidden="false" customHeight="false" outlineLevel="0" collapsed="false">
      <c r="A19" s="0" t="n">
        <v>19</v>
      </c>
      <c r="B19" s="0" t="s">
        <v>0</v>
      </c>
      <c r="C19" s="0" t="n">
        <v>0.0023</v>
      </c>
      <c r="D19" s="0" t="n">
        <f aca="false">C19*A19+123</f>
        <v>123.0437</v>
      </c>
      <c r="F19" s="2" t="n">
        <f aca="false">A19=A:A</f>
        <v>1</v>
      </c>
      <c r="G19" s="3" t="n">
        <v>42754.4722222223</v>
      </c>
    </row>
    <row r="20" customFormat="false" ht="12.8" hidden="false" customHeight="false" outlineLevel="0" collapsed="false">
      <c r="A20" s="0" t="n">
        <v>20</v>
      </c>
      <c r="B20" s="0" t="s">
        <v>2</v>
      </c>
      <c r="C20" s="0" t="n">
        <v>2.12312321</v>
      </c>
      <c r="D20" s="0" t="n">
        <f aca="false">C20*A20+123</f>
        <v>165.4624642</v>
      </c>
      <c r="E20" s="1" t="s">
        <v>9</v>
      </c>
      <c r="F20" s="2" t="n">
        <f aca="false">A20=A:A</f>
        <v>1</v>
      </c>
      <c r="G20" s="3" t="n">
        <v>42755.4729166667</v>
      </c>
    </row>
    <row r="21" customFormat="false" ht="12.8" hidden="false" customHeight="false" outlineLevel="0" collapsed="false">
      <c r="A21" s="0" t="n">
        <v>21</v>
      </c>
      <c r="B21" s="0" t="s">
        <v>4</v>
      </c>
      <c r="C21" s="0" t="n">
        <v>3.3431</v>
      </c>
      <c r="D21" s="0" t="n">
        <f aca="false">C21*A21+123</f>
        <v>193.2051</v>
      </c>
      <c r="F21" s="2" t="n">
        <f aca="false">A21=A:A</f>
        <v>1</v>
      </c>
      <c r="G21" s="3" t="n">
        <v>42756.4736111112</v>
      </c>
    </row>
    <row r="22" customFormat="false" ht="12.8" hidden="false" customHeight="false" outlineLevel="0" collapsed="false">
      <c r="A22" s="0" t="n">
        <v>22</v>
      </c>
      <c r="B22" s="0" t="s">
        <v>6</v>
      </c>
      <c r="C22" s="0" t="n">
        <v>13083.68</v>
      </c>
      <c r="D22" s="0" t="n">
        <f aca="false">C22*A22+123</f>
        <v>287963.96</v>
      </c>
      <c r="E22" s="1" t="s">
        <v>11</v>
      </c>
      <c r="F22" s="2" t="n">
        <f aca="false">A22=A:A</f>
        <v>1</v>
      </c>
      <c r="G22" s="3" t="n">
        <v>42757.4743055556</v>
      </c>
    </row>
    <row r="23" customFormat="false" ht="12.8" hidden="false" customHeight="false" outlineLevel="0" collapsed="false">
      <c r="A23" s="0" t="n">
        <v>23</v>
      </c>
      <c r="B23" s="0" t="s">
        <v>0</v>
      </c>
      <c r="C23" s="0" t="n">
        <v>982.9922</v>
      </c>
      <c r="D23" s="0" t="n">
        <f aca="false">C23*A23+123</f>
        <v>22731.8206</v>
      </c>
      <c r="E23" s="1" t="s">
        <v>12</v>
      </c>
      <c r="F23" s="2" t="n">
        <f aca="false">A23=A:A</f>
        <v>1</v>
      </c>
      <c r="G23" s="3" t="n">
        <v>42758.4750000001</v>
      </c>
    </row>
    <row r="24" customFormat="false" ht="12.8" hidden="false" customHeight="false" outlineLevel="0" collapsed="false">
      <c r="A24" s="0" t="n">
        <v>24</v>
      </c>
      <c r="B24" s="0" t="s">
        <v>2</v>
      </c>
      <c r="C24" s="0" t="n">
        <v>101</v>
      </c>
      <c r="D24" s="0" t="n">
        <f aca="false">C24*A24+123</f>
        <v>2547</v>
      </c>
      <c r="F24" s="2" t="n">
        <f aca="false">A24=A:A</f>
        <v>1</v>
      </c>
      <c r="G24" s="3" t="n">
        <v>42759.4756944445</v>
      </c>
    </row>
    <row r="25" customFormat="false" ht="12.8" hidden="false" customHeight="false" outlineLevel="0" collapsed="false">
      <c r="A25" s="0" t="n">
        <v>25</v>
      </c>
      <c r="B25" s="0" t="s">
        <v>4</v>
      </c>
      <c r="C25" s="0" t="n">
        <v>3</v>
      </c>
      <c r="D25" s="0" t="n">
        <f aca="false">C25*A25+123</f>
        <v>198</v>
      </c>
      <c r="E25" s="1" t="s">
        <v>1</v>
      </c>
      <c r="F25" s="2" t="n">
        <f aca="false">A25=A:A</f>
        <v>1</v>
      </c>
      <c r="G25" s="3" t="n">
        <v>42760.476388889</v>
      </c>
    </row>
    <row r="26" customFormat="false" ht="12.8" hidden="false" customHeight="false" outlineLevel="0" collapsed="false">
      <c r="A26" s="0" t="n">
        <v>26</v>
      </c>
      <c r="B26" s="0" t="s">
        <v>6</v>
      </c>
      <c r="C26" s="0" t="n">
        <v>9801</v>
      </c>
      <c r="D26" s="0" t="n">
        <f aca="false">C26*A26+123</f>
        <v>254949</v>
      </c>
      <c r="E26" s="1" t="s">
        <v>1</v>
      </c>
      <c r="F26" s="2" t="n">
        <f aca="false">A26=A:A</f>
        <v>1</v>
      </c>
      <c r="G26" s="3" t="n">
        <v>42761.4770833334</v>
      </c>
    </row>
    <row r="27" customFormat="false" ht="12.8" hidden="false" customHeight="false" outlineLevel="0" collapsed="false">
      <c r="A27" s="0" t="n">
        <v>27</v>
      </c>
      <c r="B27" s="0" t="s">
        <v>0</v>
      </c>
      <c r="C27" s="0" t="n">
        <v>1.0023</v>
      </c>
      <c r="D27" s="0" t="n">
        <f aca="false">C27*A27+123</f>
        <v>150.0621</v>
      </c>
      <c r="E27" s="1" t="s">
        <v>3</v>
      </c>
      <c r="F27" s="2" t="n">
        <f aca="false">A27=A:A</f>
        <v>1</v>
      </c>
      <c r="G27" s="3" t="n">
        <v>42762.4777777779</v>
      </c>
    </row>
    <row r="28" customFormat="false" ht="12.8" hidden="false" customHeight="false" outlineLevel="0" collapsed="false">
      <c r="A28" s="0" t="n">
        <v>28</v>
      </c>
      <c r="B28" s="0" t="s">
        <v>2</v>
      </c>
      <c r="D28" s="0" t="n">
        <f aca="false">C28*A28+123</f>
        <v>123</v>
      </c>
      <c r="E28" s="1" t="s">
        <v>5</v>
      </c>
      <c r="F28" s="2" t="n">
        <f aca="false">A28=A:A</f>
        <v>1</v>
      </c>
      <c r="G28" s="3" t="n">
        <v>42763.4784722223</v>
      </c>
    </row>
    <row r="29" customFormat="false" ht="12.8" hidden="false" customHeight="false" outlineLevel="0" collapsed="false">
      <c r="A29" s="0" t="n">
        <v>29</v>
      </c>
      <c r="B29" s="0" t="s">
        <v>4</v>
      </c>
      <c r="D29" s="0" t="n">
        <f aca="false">C29*A29+123</f>
        <v>123</v>
      </c>
      <c r="F29" s="2" t="n">
        <f aca="false">A29&lt;&gt;A:A</f>
        <v>0</v>
      </c>
      <c r="G29" s="3" t="n">
        <v>42764.4791666668</v>
      </c>
    </row>
    <row r="30" customFormat="false" ht="12.8" hidden="false" customHeight="false" outlineLevel="0" collapsed="false">
      <c r="A30" s="0" t="n">
        <v>30</v>
      </c>
      <c r="B30" s="0" t="s">
        <v>6</v>
      </c>
      <c r="C30" s="0" t="n">
        <v>982.9922</v>
      </c>
      <c r="D30" s="0" t="n">
        <f aca="false">C30*A30+123</f>
        <v>29612.766</v>
      </c>
      <c r="F30" s="2" t="n">
        <f aca="false">A30=A:A</f>
        <v>1</v>
      </c>
      <c r="G30" s="3" t="n">
        <v>42765.4798611112</v>
      </c>
    </row>
    <row r="31" customFormat="false" ht="12.8" hidden="false" customHeight="false" outlineLevel="0" collapsed="false">
      <c r="A31" s="0" t="n">
        <v>31</v>
      </c>
      <c r="B31" s="0" t="s">
        <v>0</v>
      </c>
      <c r="C31" s="0" t="n">
        <v>101</v>
      </c>
      <c r="D31" s="0" t="n">
        <f aca="false">C31*A31+123</f>
        <v>3254</v>
      </c>
      <c r="E31" s="1" t="s">
        <v>9</v>
      </c>
      <c r="F31" s="2" t="n">
        <f aca="false">A31=A:A</f>
        <v>1</v>
      </c>
      <c r="G31" s="3" t="n">
        <v>42766.4805555557</v>
      </c>
    </row>
    <row r="32" customFormat="false" ht="12.8" hidden="false" customHeight="false" outlineLevel="0" collapsed="false">
      <c r="A32" s="0" t="n">
        <v>32</v>
      </c>
      <c r="B32" s="0" t="s">
        <v>2</v>
      </c>
      <c r="C32" s="0" t="n">
        <v>3</v>
      </c>
      <c r="D32" s="0" t="n">
        <f aca="false">C32*A32+123</f>
        <v>219</v>
      </c>
      <c r="E32" s="1" t="s">
        <v>9</v>
      </c>
      <c r="F32" s="2" t="n">
        <f aca="false">A32=A:A</f>
        <v>1</v>
      </c>
      <c r="G32" s="3" t="n">
        <v>42767.4812500001</v>
      </c>
    </row>
    <row r="33" customFormat="false" ht="12.8" hidden="false" customHeight="false" outlineLevel="0" collapsed="false">
      <c r="A33" s="0" t="n">
        <v>33</v>
      </c>
      <c r="B33" s="0" t="s">
        <v>4</v>
      </c>
      <c r="C33" s="0" t="n">
        <v>9801</v>
      </c>
      <c r="D33" s="0" t="n">
        <f aca="false">C33*A33+123</f>
        <v>323556</v>
      </c>
      <c r="F33" s="2" t="n">
        <f aca="false">A33=A:A</f>
        <v>1</v>
      </c>
      <c r="G33" s="3" t="n">
        <v>42768.4819444446</v>
      </c>
    </row>
    <row r="34" customFormat="false" ht="12.8" hidden="false" customHeight="false" outlineLevel="0" collapsed="false">
      <c r="A34" s="0" t="n">
        <v>34</v>
      </c>
      <c r="B34" s="0" t="s">
        <v>6</v>
      </c>
      <c r="C34" s="0" t="n">
        <v>1.0023</v>
      </c>
      <c r="D34" s="0" t="n">
        <f aca="false">C34*A34+123</f>
        <v>157.0782</v>
      </c>
      <c r="F34" s="2" t="n">
        <f aca="false">A34=A:A</f>
        <v>1</v>
      </c>
      <c r="G34" s="3" t="n">
        <v>42769.482638889</v>
      </c>
    </row>
    <row r="35" customFormat="false" ht="12.8" hidden="false" customHeight="false" outlineLevel="0" collapsed="false">
      <c r="A35" s="0" t="n">
        <v>35</v>
      </c>
      <c r="B35" s="0" t="s">
        <v>0</v>
      </c>
      <c r="C35" s="0" t="n">
        <v>101</v>
      </c>
      <c r="D35" s="0" t="n">
        <f aca="false">C35*A35+123</f>
        <v>3658</v>
      </c>
      <c r="E35" s="1" t="s">
        <v>9</v>
      </c>
      <c r="F35" s="2" t="n">
        <f aca="false">A35=A:A</f>
        <v>1</v>
      </c>
      <c r="G35" s="3" t="n">
        <v>42770.4833333335</v>
      </c>
    </row>
    <row r="36" customFormat="false" ht="12.8" hidden="false" customHeight="false" outlineLevel="0" collapsed="false">
      <c r="A36" s="0" t="n">
        <v>36</v>
      </c>
      <c r="B36" s="0" t="s">
        <v>2</v>
      </c>
      <c r="C36" s="0" t="n">
        <v>3</v>
      </c>
      <c r="D36" s="0" t="n">
        <f aca="false">C36*A36+123</f>
        <v>231</v>
      </c>
      <c r="F36" s="2" t="n">
        <f aca="false">A36=A:A</f>
        <v>1</v>
      </c>
      <c r="G36" s="3" t="n">
        <v>42771.4840277779</v>
      </c>
    </row>
    <row r="37" customFormat="false" ht="12.8" hidden="false" customHeight="false" outlineLevel="0" collapsed="false">
      <c r="A37" s="0" t="n">
        <v>37</v>
      </c>
      <c r="B37" s="0" t="s">
        <v>4</v>
      </c>
      <c r="C37" s="0" t="n">
        <v>9801</v>
      </c>
      <c r="D37" s="0" t="n">
        <f aca="false">C37*A37+123</f>
        <v>362760</v>
      </c>
      <c r="F37" s="2" t="n">
        <f aca="false">A37=A:A</f>
        <v>1</v>
      </c>
      <c r="G37" s="3" t="n">
        <v>42772.4847222224</v>
      </c>
    </row>
    <row r="38" customFormat="false" ht="12.8" hidden="false" customHeight="false" outlineLevel="0" collapsed="false">
      <c r="A38" s="0" t="n">
        <v>38</v>
      </c>
      <c r="B38" s="0" t="s">
        <v>6</v>
      </c>
      <c r="C38" s="0" t="n">
        <v>1.0023</v>
      </c>
      <c r="D38" s="0" t="n">
        <f aca="false">C38*A38+123</f>
        <v>161.0874</v>
      </c>
      <c r="F38" s="2" t="n">
        <f aca="false">A38=A:A</f>
        <v>1</v>
      </c>
      <c r="G38" s="3" t="n">
        <v>42773.4854166668</v>
      </c>
    </row>
    <row r="39" customFormat="false" ht="12.8" hidden="false" customHeight="false" outlineLevel="0" collapsed="false">
      <c r="A39" s="0" t="n">
        <v>39</v>
      </c>
      <c r="B39" s="0" t="s">
        <v>0</v>
      </c>
      <c r="C39" s="0" t="n">
        <v>3.12312321</v>
      </c>
      <c r="D39" s="0" t="n">
        <f aca="false">C39*A39+123</f>
        <v>244.80180519</v>
      </c>
      <c r="E39" s="1" t="s">
        <v>3</v>
      </c>
      <c r="F39" s="2" t="n">
        <f aca="false">A39&lt;&gt;A:A</f>
        <v>0</v>
      </c>
      <c r="G39" s="3" t="n">
        <v>42774.4861111113</v>
      </c>
    </row>
    <row r="40" customFormat="false" ht="12.8" hidden="false" customHeight="false" outlineLevel="0" collapsed="false">
      <c r="A40" s="0" t="n">
        <v>40</v>
      </c>
      <c r="B40" s="0" t="s">
        <v>2</v>
      </c>
      <c r="C40" s="0" t="n">
        <v>4.3431</v>
      </c>
      <c r="D40" s="0" t="n">
        <f aca="false">C40*A40+123</f>
        <v>296.724</v>
      </c>
      <c r="F40" s="2" t="n">
        <f aca="false">A40=A:A</f>
        <v>1</v>
      </c>
      <c r="G40" s="3" t="n">
        <v>42775.4868055557</v>
      </c>
    </row>
    <row r="41" customFormat="false" ht="12.8" hidden="false" customHeight="false" outlineLevel="0" collapsed="false">
      <c r="A41" s="0" t="n">
        <v>41</v>
      </c>
      <c r="B41" s="0" t="s">
        <v>4</v>
      </c>
      <c r="C41" s="0" t="n">
        <v>13084.68</v>
      </c>
      <c r="D41" s="0" t="n">
        <f aca="false">C41*A41+123</f>
        <v>536594.88</v>
      </c>
      <c r="F41" s="2" t="n">
        <f aca="false">A41=A:A</f>
        <v>1</v>
      </c>
      <c r="G41" s="3" t="n">
        <v>42776.4875000002</v>
      </c>
    </row>
    <row r="42" customFormat="false" ht="12.8" hidden="false" customHeight="false" outlineLevel="0" collapsed="false">
      <c r="A42" s="0" t="n">
        <v>42</v>
      </c>
      <c r="B42" s="0" t="s">
        <v>6</v>
      </c>
      <c r="C42" s="0" t="n">
        <v>983.9922</v>
      </c>
      <c r="D42" s="0" t="n">
        <f aca="false">C42*A42+123</f>
        <v>41450.6724</v>
      </c>
      <c r="E42" s="1" t="s">
        <v>10</v>
      </c>
      <c r="F42" s="2" t="n">
        <f aca="false">A42=A:A</f>
        <v>1</v>
      </c>
      <c r="G42" s="3" t="n">
        <v>42777.4881944446</v>
      </c>
    </row>
    <row r="43" customFormat="false" ht="12.8" hidden="false" customHeight="false" outlineLevel="0" collapsed="false">
      <c r="A43" s="0" t="n">
        <v>43</v>
      </c>
      <c r="B43" s="0" t="s">
        <v>0</v>
      </c>
      <c r="C43" s="0" t="n">
        <v>102</v>
      </c>
      <c r="D43" s="0" t="n">
        <f aca="false">C43*A43+123</f>
        <v>4509</v>
      </c>
      <c r="F43" s="2" t="n">
        <f aca="false">A43=A:A</f>
        <v>1</v>
      </c>
      <c r="G43" s="3" t="n">
        <v>42778.4888888891</v>
      </c>
    </row>
    <row r="44" customFormat="false" ht="12.8" hidden="false" customHeight="false" outlineLevel="0" collapsed="false">
      <c r="A44" s="0" t="n">
        <v>44</v>
      </c>
      <c r="B44" s="0" t="s">
        <v>2</v>
      </c>
      <c r="C44" s="0" t="n">
        <v>4</v>
      </c>
      <c r="D44" s="0" t="n">
        <f aca="false">C44*A44+123</f>
        <v>299</v>
      </c>
      <c r="F44" s="2" t="n">
        <f aca="false">A44=A:A</f>
        <v>1</v>
      </c>
      <c r="G44" s="3" t="n">
        <v>42779.4895833335</v>
      </c>
    </row>
    <row r="45" customFormat="false" ht="12.8" hidden="false" customHeight="false" outlineLevel="0" collapsed="false">
      <c r="A45" s="0" t="n">
        <v>45</v>
      </c>
      <c r="B45" s="0" t="s">
        <v>4</v>
      </c>
      <c r="C45" s="0" t="n">
        <v>9802</v>
      </c>
      <c r="D45" s="0" t="n">
        <f aca="false">C45*A45+123</f>
        <v>441213</v>
      </c>
      <c r="E45" s="1" t="s">
        <v>9</v>
      </c>
      <c r="F45" s="2" t="n">
        <f aca="false">A45=A:A</f>
        <v>1</v>
      </c>
      <c r="G45" s="3" t="n">
        <v>42780.490277778</v>
      </c>
    </row>
    <row r="46" customFormat="false" ht="12.8" hidden="false" customHeight="false" outlineLevel="0" collapsed="false">
      <c r="A46" s="0" t="n">
        <v>46</v>
      </c>
      <c r="B46" s="0" t="s">
        <v>6</v>
      </c>
      <c r="C46" s="0" t="n">
        <v>2.0023</v>
      </c>
      <c r="D46" s="0" t="n">
        <f aca="false">C46*A46+123</f>
        <v>215.1058</v>
      </c>
      <c r="F46" s="2" t="n">
        <f aca="false">A46=A:A</f>
        <v>1</v>
      </c>
      <c r="G46" s="3" t="n">
        <v>42781.4909722224</v>
      </c>
    </row>
    <row r="47" customFormat="false" ht="12.8" hidden="false" customHeight="false" outlineLevel="0" collapsed="false">
      <c r="A47" s="0" t="n">
        <v>47</v>
      </c>
      <c r="B47" s="0" t="s">
        <v>0</v>
      </c>
      <c r="D47" s="0" t="n">
        <f aca="false">C47*A47+123</f>
        <v>123</v>
      </c>
      <c r="E47" s="1" t="s">
        <v>11</v>
      </c>
      <c r="F47" s="2" t="n">
        <f aca="false">A47=A:A</f>
        <v>1</v>
      </c>
      <c r="G47" s="3" t="n">
        <v>42782.4916666669</v>
      </c>
    </row>
    <row r="48" customFormat="false" ht="12.8" hidden="false" customHeight="false" outlineLevel="0" collapsed="false">
      <c r="A48" s="0" t="n">
        <v>48</v>
      </c>
      <c r="B48" s="0" t="s">
        <v>2</v>
      </c>
      <c r="D48" s="0" t="n">
        <f aca="false">C48*A48+123</f>
        <v>123</v>
      </c>
      <c r="E48" s="1" t="s">
        <v>12</v>
      </c>
      <c r="F48" s="2" t="n">
        <f aca="false">A48=A:A</f>
        <v>1</v>
      </c>
      <c r="G48" s="3" t="n">
        <v>42783.4923611113</v>
      </c>
    </row>
    <row r="49" customFormat="false" ht="12.8" hidden="false" customHeight="false" outlineLevel="0" collapsed="false">
      <c r="A49" s="0" t="n">
        <v>49</v>
      </c>
      <c r="B49" s="0" t="s">
        <v>4</v>
      </c>
      <c r="C49" s="0" t="n">
        <v>983.9922</v>
      </c>
      <c r="D49" s="0" t="n">
        <f aca="false">C49*A49+123</f>
        <v>48338.6178</v>
      </c>
      <c r="F49" s="2" t="n">
        <f aca="false">A49=A:A</f>
        <v>1</v>
      </c>
      <c r="G49" s="3" t="n">
        <v>42784.4930555558</v>
      </c>
    </row>
    <row r="50" customFormat="false" ht="12.8" hidden="false" customHeight="false" outlineLevel="0" collapsed="false">
      <c r="A50" s="0" t="n">
        <v>50</v>
      </c>
      <c r="B50" s="0" t="s">
        <v>6</v>
      </c>
      <c r="C50" s="0" t="n">
        <v>102</v>
      </c>
      <c r="D50" s="0" t="n">
        <f aca="false">C50*A50+123</f>
        <v>5223</v>
      </c>
      <c r="E50" s="1" t="s">
        <v>1</v>
      </c>
      <c r="F50" s="2" t="n">
        <f aca="false">A50=A:A</f>
        <v>1</v>
      </c>
      <c r="G50" s="3" t="n">
        <v>42785.4937500002</v>
      </c>
    </row>
    <row r="51" customFormat="false" ht="12.8" hidden="false" customHeight="false" outlineLevel="0" collapsed="false">
      <c r="A51" s="0" t="n">
        <v>51</v>
      </c>
      <c r="B51" s="0" t="s">
        <v>0</v>
      </c>
      <c r="C51" s="0" t="n">
        <v>4</v>
      </c>
      <c r="D51" s="0" t="n">
        <f aca="false">C51*A51+123</f>
        <v>327</v>
      </c>
      <c r="E51" s="1" t="s">
        <v>1</v>
      </c>
      <c r="F51" s="2" t="n">
        <f aca="false">A51=A:A</f>
        <v>1</v>
      </c>
      <c r="G51" s="3" t="n">
        <v>42786.4944444447</v>
      </c>
    </row>
    <row r="52" customFormat="false" ht="12.8" hidden="false" customHeight="false" outlineLevel="0" collapsed="false">
      <c r="A52" s="0" t="n">
        <v>52</v>
      </c>
      <c r="B52" s="0" t="s">
        <v>2</v>
      </c>
      <c r="C52" s="0" t="n">
        <v>9802</v>
      </c>
      <c r="D52" s="0" t="n">
        <f aca="false">C52*A52+123</f>
        <v>509827</v>
      </c>
      <c r="E52" s="1" t="s">
        <v>3</v>
      </c>
      <c r="F52" s="2" t="n">
        <f aca="false">A52=A:A</f>
        <v>1</v>
      </c>
      <c r="G52" s="3" t="n">
        <v>42787.4951388891</v>
      </c>
    </row>
    <row r="53" customFormat="false" ht="12.8" hidden="false" customHeight="false" outlineLevel="0" collapsed="false">
      <c r="A53" s="0" t="n">
        <v>53</v>
      </c>
      <c r="B53" s="0" t="s">
        <v>4</v>
      </c>
      <c r="C53" s="0" t="n">
        <v>2.0023</v>
      </c>
      <c r="D53" s="0" t="n">
        <f aca="false">C53*A53+123</f>
        <v>229.1219</v>
      </c>
      <c r="E53" s="1" t="s">
        <v>5</v>
      </c>
      <c r="F53" s="2" t="n">
        <f aca="false">A53=A:A</f>
        <v>1</v>
      </c>
      <c r="G53" s="3" t="n">
        <v>42788.4958333336</v>
      </c>
    </row>
    <row r="54" customFormat="false" ht="12.8" hidden="false" customHeight="false" outlineLevel="0" collapsed="false">
      <c r="A54" s="0" t="n">
        <v>54</v>
      </c>
      <c r="B54" s="0" t="s">
        <v>6</v>
      </c>
      <c r="C54" s="0" t="n">
        <v>102</v>
      </c>
      <c r="D54" s="0" t="n">
        <f aca="false">C54*A54+123</f>
        <v>5631</v>
      </c>
      <c r="F54" s="2" t="n">
        <f aca="false">A54=A:A</f>
        <v>1</v>
      </c>
      <c r="G54" s="3" t="n">
        <v>42789.496527778</v>
      </c>
    </row>
    <row r="55" customFormat="false" ht="12.8" hidden="false" customHeight="false" outlineLevel="0" collapsed="false">
      <c r="A55" s="0" t="n">
        <v>55</v>
      </c>
      <c r="B55" s="0" t="s">
        <v>0</v>
      </c>
      <c r="C55" s="0" t="n">
        <v>4</v>
      </c>
      <c r="D55" s="0" t="n">
        <f aca="false">C55*A55+123</f>
        <v>343</v>
      </c>
      <c r="F55" s="2" t="n">
        <f aca="false">A55=A:A</f>
        <v>1</v>
      </c>
      <c r="G55" s="3" t="n">
        <v>42790.4972222225</v>
      </c>
    </row>
    <row r="56" customFormat="false" ht="12.8" hidden="false" customHeight="false" outlineLevel="0" collapsed="false">
      <c r="A56" s="0" t="n">
        <v>56</v>
      </c>
      <c r="B56" s="0" t="s">
        <v>2</v>
      </c>
      <c r="C56" s="0" t="n">
        <v>9802</v>
      </c>
      <c r="D56" s="0" t="n">
        <f aca="false">C56*A56+123</f>
        <v>549035</v>
      </c>
      <c r="E56" s="1" t="s">
        <v>9</v>
      </c>
      <c r="F56" s="2" t="n">
        <f aca="false">A56=A:A</f>
        <v>1</v>
      </c>
      <c r="G56" s="3" t="n">
        <v>42791.4979166669</v>
      </c>
    </row>
    <row r="57" customFormat="false" ht="12.8" hidden="false" customHeight="false" outlineLevel="0" collapsed="false">
      <c r="A57" s="0" t="n">
        <v>57</v>
      </c>
      <c r="B57" s="0" t="s">
        <v>4</v>
      </c>
      <c r="C57" s="0" t="n">
        <v>2.0023</v>
      </c>
      <c r="D57" s="0" t="n">
        <f aca="false">C57*A57+123</f>
        <v>237.1311</v>
      </c>
      <c r="E57" s="1" t="s">
        <v>9</v>
      </c>
      <c r="F57" s="2" t="n">
        <f aca="false">A57&lt;&gt;A:A</f>
        <v>0</v>
      </c>
      <c r="G57" s="3" t="n">
        <v>42792.4986111114</v>
      </c>
    </row>
    <row r="58" customFormat="false" ht="12.8" hidden="false" customHeight="false" outlineLevel="0" collapsed="false">
      <c r="A58" s="0" t="n">
        <v>58</v>
      </c>
      <c r="B58" s="0" t="s">
        <v>6</v>
      </c>
      <c r="C58" s="0" t="n">
        <v>4.12312321</v>
      </c>
      <c r="D58" s="0" t="n">
        <f aca="false">C58*A58+123</f>
        <v>362.14114618</v>
      </c>
      <c r="F58" s="2" t="n">
        <f aca="false">A58=A:A</f>
        <v>1</v>
      </c>
      <c r="G58" s="3" t="n">
        <v>42793.4993055558</v>
      </c>
    </row>
    <row r="59" customFormat="false" ht="12.8" hidden="false" customHeight="false" outlineLevel="0" collapsed="false">
      <c r="A59" s="0" t="n">
        <v>59</v>
      </c>
      <c r="B59" s="0" t="s">
        <v>0</v>
      </c>
      <c r="C59" s="0" t="n">
        <v>5.3431</v>
      </c>
      <c r="D59" s="0" t="n">
        <f aca="false">C59*A59+123</f>
        <v>438.2429</v>
      </c>
      <c r="F59" s="2" t="n">
        <f aca="false">A59=A:A</f>
        <v>1</v>
      </c>
      <c r="G59" s="3" t="n">
        <v>42794.5000000003</v>
      </c>
    </row>
    <row r="60" customFormat="false" ht="12.8" hidden="false" customHeight="false" outlineLevel="0" collapsed="false">
      <c r="A60" s="0" t="n">
        <v>60</v>
      </c>
      <c r="B60" s="0" t="s">
        <v>2</v>
      </c>
      <c r="C60" s="0" t="n">
        <v>13085.68</v>
      </c>
      <c r="D60" s="0" t="n">
        <f aca="false">C60*A60+123</f>
        <v>785263.8</v>
      </c>
      <c r="E60" s="1" t="s">
        <v>9</v>
      </c>
      <c r="F60" s="2" t="n">
        <f aca="false">A60=A:A</f>
        <v>1</v>
      </c>
      <c r="G60" s="3" t="n">
        <v>42795.5006944447</v>
      </c>
    </row>
    <row r="61" customFormat="false" ht="12.8" hidden="false" customHeight="false" outlineLevel="0" collapsed="false">
      <c r="A61" s="0" t="n">
        <v>61</v>
      </c>
      <c r="B61" s="0" t="s">
        <v>4</v>
      </c>
      <c r="C61" s="0" t="n">
        <v>984.9922</v>
      </c>
      <c r="D61" s="0" t="n">
        <f aca="false">C61*A61+123</f>
        <v>60207.5242</v>
      </c>
      <c r="F61" s="2" t="n">
        <f aca="false">A61=A:A</f>
        <v>1</v>
      </c>
      <c r="G61" s="3" t="n">
        <v>42796.5013888892</v>
      </c>
    </row>
    <row r="62" customFormat="false" ht="12.8" hidden="false" customHeight="false" outlineLevel="0" collapsed="false">
      <c r="A62" s="0" t="n">
        <v>62</v>
      </c>
      <c r="B62" s="0" t="s">
        <v>6</v>
      </c>
      <c r="C62" s="0" t="n">
        <v>103</v>
      </c>
      <c r="D62" s="0" t="n">
        <f aca="false">C62*A62+123</f>
        <v>6509</v>
      </c>
      <c r="F62" s="2" t="n">
        <f aca="false">A62=A:A</f>
        <v>1</v>
      </c>
      <c r="G62" s="3" t="n">
        <v>42797.5020833336</v>
      </c>
    </row>
    <row r="63" customFormat="false" ht="12.8" hidden="false" customHeight="false" outlineLevel="0" collapsed="false">
      <c r="A63" s="0" t="n">
        <v>63</v>
      </c>
      <c r="B63" s="0" t="s">
        <v>0</v>
      </c>
      <c r="C63" s="0" t="n">
        <v>5</v>
      </c>
      <c r="D63" s="0" t="n">
        <f aca="false">C63*A63+123</f>
        <v>438</v>
      </c>
      <c r="F63" s="2" t="n">
        <f aca="false">A63=A:A</f>
        <v>1</v>
      </c>
      <c r="G63" s="3" t="n">
        <v>42798.5027777781</v>
      </c>
    </row>
    <row r="64" customFormat="false" ht="12.8" hidden="false" customHeight="false" outlineLevel="0" collapsed="false">
      <c r="A64" s="0" t="n">
        <v>64</v>
      </c>
      <c r="B64" s="0" t="s">
        <v>2</v>
      </c>
      <c r="C64" s="0" t="n">
        <v>9803</v>
      </c>
      <c r="D64" s="0" t="n">
        <f aca="false">C64*A64+123</f>
        <v>627515</v>
      </c>
      <c r="E64" s="1" t="s">
        <v>3</v>
      </c>
      <c r="F64" s="2" t="n">
        <f aca="false">A64=A:A</f>
        <v>1</v>
      </c>
      <c r="G64" s="3" t="n">
        <v>42799.5034722225</v>
      </c>
    </row>
    <row r="65" customFormat="false" ht="12.8" hidden="false" customHeight="false" outlineLevel="0" collapsed="false">
      <c r="A65" s="0" t="n">
        <v>65</v>
      </c>
      <c r="B65" s="0" t="s">
        <v>4</v>
      </c>
      <c r="C65" s="0" t="n">
        <v>3.0023</v>
      </c>
      <c r="D65" s="0" t="n">
        <f aca="false">C65*A65+123</f>
        <v>318.1495</v>
      </c>
      <c r="F65" s="2" t="n">
        <f aca="false">A65=A:A</f>
        <v>1</v>
      </c>
      <c r="G65" s="3" t="n">
        <v>42800.504166667</v>
      </c>
    </row>
    <row r="66" customFormat="false" ht="12.8" hidden="false" customHeight="false" outlineLevel="0" collapsed="false">
      <c r="A66" s="0" t="n">
        <v>66</v>
      </c>
      <c r="B66" s="0" t="s">
        <v>6</v>
      </c>
      <c r="D66" s="0" t="n">
        <f aca="false">C66*A66+123</f>
        <v>123</v>
      </c>
      <c r="F66" s="2" t="n">
        <f aca="false">A66=A:A</f>
        <v>1</v>
      </c>
      <c r="G66" s="3" t="n">
        <v>42801.5048611114</v>
      </c>
    </row>
    <row r="67" customFormat="false" ht="12.8" hidden="false" customHeight="false" outlineLevel="0" collapsed="false">
      <c r="A67" s="0" t="n">
        <v>67</v>
      </c>
      <c r="B67" s="0" t="s">
        <v>0</v>
      </c>
      <c r="D67" s="0" t="n">
        <f aca="false">C67*A67+123</f>
        <v>123</v>
      </c>
      <c r="E67" s="1" t="s">
        <v>10</v>
      </c>
      <c r="F67" s="2" t="n">
        <f aca="false">A67=A:A</f>
        <v>1</v>
      </c>
      <c r="G67" s="3" t="n">
        <v>42802.5055555559</v>
      </c>
    </row>
    <row r="68" customFormat="false" ht="12.8" hidden="false" customHeight="false" outlineLevel="0" collapsed="false">
      <c r="A68" s="0" t="n">
        <v>68</v>
      </c>
      <c r="B68" s="0" t="s">
        <v>2</v>
      </c>
      <c r="C68" s="0" t="n">
        <v>984.9922</v>
      </c>
      <c r="D68" s="0" t="n">
        <f aca="false">C68*A68+123</f>
        <v>67102.4696</v>
      </c>
      <c r="F68" s="2" t="n">
        <f aca="false">A68=A:A</f>
        <v>1</v>
      </c>
      <c r="G68" s="3" t="n">
        <v>42803.5062500003</v>
      </c>
    </row>
    <row r="69" customFormat="false" ht="12.8" hidden="false" customHeight="false" outlineLevel="0" collapsed="false">
      <c r="A69" s="0" t="n">
        <v>69</v>
      </c>
      <c r="B69" s="0" t="s">
        <v>4</v>
      </c>
      <c r="C69" s="0" t="n">
        <v>103</v>
      </c>
      <c r="D69" s="0" t="n">
        <f aca="false">C69*A69+123</f>
        <v>7230</v>
      </c>
      <c r="F69" s="2" t="n">
        <f aca="false">A69=A:A</f>
        <v>1</v>
      </c>
      <c r="G69" s="3" t="n">
        <v>42804.5069444448</v>
      </c>
    </row>
    <row r="70" customFormat="false" ht="12.8" hidden="false" customHeight="false" outlineLevel="0" collapsed="false">
      <c r="A70" s="0" t="n">
        <v>70</v>
      </c>
      <c r="B70" s="0" t="s">
        <v>6</v>
      </c>
      <c r="C70" s="0" t="n">
        <v>5</v>
      </c>
      <c r="D70" s="0" t="n">
        <f aca="false">C70*A70+123</f>
        <v>473</v>
      </c>
      <c r="E70" s="1" t="s">
        <v>9</v>
      </c>
      <c r="G70" s="3" t="n">
        <v>42805.5076388892</v>
      </c>
    </row>
    <row r="71" customFormat="false" ht="12.8" hidden="false" customHeight="false" outlineLevel="0" collapsed="false">
      <c r="A71" s="0" t="n">
        <v>71</v>
      </c>
      <c r="B71" s="0" t="s">
        <v>0</v>
      </c>
      <c r="C71" s="0" t="n">
        <v>9803</v>
      </c>
      <c r="D71" s="0" t="n">
        <f aca="false">C71*A71+123</f>
        <v>696136</v>
      </c>
      <c r="G71" s="3" t="n">
        <v>42806.5083333337</v>
      </c>
    </row>
    <row r="72" customFormat="false" ht="12.8" hidden="false" customHeight="false" outlineLevel="0" collapsed="false">
      <c r="A72" s="0" t="n">
        <v>72</v>
      </c>
      <c r="B72" s="0" t="s">
        <v>2</v>
      </c>
      <c r="C72" s="0" t="n">
        <v>3.0023</v>
      </c>
      <c r="D72" s="0" t="n">
        <f aca="false">C72*A72+123</f>
        <v>339.1656</v>
      </c>
      <c r="E72" s="1" t="s">
        <v>11</v>
      </c>
      <c r="G72" s="3" t="n">
        <v>42807.5090277781</v>
      </c>
    </row>
    <row r="73" customFormat="false" ht="12.8" hidden="false" customHeight="false" outlineLevel="0" collapsed="false">
      <c r="A73" s="0" t="n">
        <v>73</v>
      </c>
      <c r="B73" s="0" t="s">
        <v>4</v>
      </c>
      <c r="C73" s="0" t="n">
        <v>103</v>
      </c>
      <c r="D73" s="0" t="n">
        <f aca="false">C73*A73+123</f>
        <v>7642</v>
      </c>
      <c r="E73" s="1" t="s">
        <v>12</v>
      </c>
      <c r="G73" s="3" t="n">
        <v>42808.5097222226</v>
      </c>
    </row>
    <row r="74" customFormat="false" ht="12.8" hidden="false" customHeight="false" outlineLevel="0" collapsed="false">
      <c r="A74" s="0" t="n">
        <v>74</v>
      </c>
      <c r="B74" s="0" t="s">
        <v>6</v>
      </c>
      <c r="C74" s="0" t="n">
        <v>5</v>
      </c>
      <c r="D74" s="0" t="n">
        <f aca="false">C74*A74+123</f>
        <v>493</v>
      </c>
      <c r="G74" s="3" t="n">
        <v>42809.510416667</v>
      </c>
    </row>
    <row r="75" customFormat="false" ht="12.8" hidden="false" customHeight="false" outlineLevel="0" collapsed="false">
      <c r="A75" s="0" t="n">
        <v>75</v>
      </c>
      <c r="B75" s="0" t="s">
        <v>0</v>
      </c>
      <c r="C75" s="0" t="n">
        <v>9803</v>
      </c>
      <c r="D75" s="0" t="n">
        <f aca="false">C75*A75+123</f>
        <v>735348</v>
      </c>
      <c r="E75" s="1" t="s">
        <v>1</v>
      </c>
      <c r="G75" s="3" t="n">
        <v>42810.5111111115</v>
      </c>
    </row>
    <row r="76" customFormat="false" ht="12.8" hidden="false" customHeight="false" outlineLevel="0" collapsed="false">
      <c r="A76" s="0" t="n">
        <v>76</v>
      </c>
      <c r="B76" s="0" t="s">
        <v>2</v>
      </c>
      <c r="C76" s="0" t="n">
        <v>3.0023</v>
      </c>
      <c r="D76" s="0" t="n">
        <f aca="false">C76*A76+123</f>
        <v>351.1748</v>
      </c>
      <c r="E76" s="1" t="s">
        <v>1</v>
      </c>
      <c r="G76" s="3" t="n">
        <v>42811.5118055559</v>
      </c>
    </row>
    <row r="77" customFormat="false" ht="12.8" hidden="false" customHeight="false" outlineLevel="0" collapsed="false">
      <c r="A77" s="0" t="n">
        <v>77</v>
      </c>
      <c r="B77" s="0" t="s">
        <v>4</v>
      </c>
      <c r="C77" s="0" t="n">
        <v>5.12312321</v>
      </c>
      <c r="D77" s="0" t="n">
        <f aca="false">C77*A77+123</f>
        <v>517.48048717</v>
      </c>
      <c r="E77" s="1" t="s">
        <v>3</v>
      </c>
      <c r="G77" s="3" t="n">
        <v>42812.5125000004</v>
      </c>
    </row>
    <row r="78" customFormat="false" ht="12.8" hidden="false" customHeight="false" outlineLevel="0" collapsed="false">
      <c r="A78" s="0" t="n">
        <v>78</v>
      </c>
      <c r="B78" s="0" t="s">
        <v>6</v>
      </c>
      <c r="C78" s="0" t="n">
        <v>6.3431</v>
      </c>
      <c r="D78" s="0" t="n">
        <f aca="false">C78*A78+123</f>
        <v>617.7618</v>
      </c>
      <c r="E78" s="1" t="s">
        <v>5</v>
      </c>
      <c r="F78" s="2" t="n">
        <f aca="false">A78&lt;&gt;A:A</f>
        <v>0</v>
      </c>
      <c r="G78" s="3" t="n">
        <v>42813.5131944448</v>
      </c>
    </row>
    <row r="79" customFormat="false" ht="12.8" hidden="false" customHeight="false" outlineLevel="0" collapsed="false">
      <c r="A79" s="0" t="n">
        <v>79</v>
      </c>
      <c r="B79" s="0" t="s">
        <v>0</v>
      </c>
      <c r="C79" s="0" t="n">
        <v>13086.68</v>
      </c>
      <c r="D79" s="0" t="n">
        <f aca="false">C79*A79+123</f>
        <v>1033970.72</v>
      </c>
      <c r="G79" s="3" t="n">
        <v>42814.5138888893</v>
      </c>
    </row>
    <row r="80" customFormat="false" ht="12.8" hidden="false" customHeight="false" outlineLevel="0" collapsed="false">
      <c r="A80" s="0" t="n">
        <v>80</v>
      </c>
      <c r="B80" s="0" t="s">
        <v>2</v>
      </c>
      <c r="C80" s="0" t="n">
        <v>985.9922</v>
      </c>
      <c r="D80" s="0" t="n">
        <f aca="false">C80*A80+123</f>
        <v>79002.376</v>
      </c>
      <c r="G80" s="3" t="n">
        <v>42815.5145833337</v>
      </c>
    </row>
    <row r="81" customFormat="false" ht="12.8" hidden="false" customHeight="false" outlineLevel="0" collapsed="false">
      <c r="A81" s="0" t="n">
        <v>81</v>
      </c>
      <c r="B81" s="0" t="s">
        <v>4</v>
      </c>
      <c r="C81" s="0" t="n">
        <v>104</v>
      </c>
      <c r="D81" s="0" t="n">
        <f aca="false">C81*A81+123</f>
        <v>8547</v>
      </c>
      <c r="E81" s="1" t="s">
        <v>9</v>
      </c>
      <c r="G81" s="3" t="n">
        <v>42816.5152777782</v>
      </c>
    </row>
    <row r="82" customFormat="false" ht="12.8" hidden="false" customHeight="false" outlineLevel="0" collapsed="false">
      <c r="A82" s="0" t="n">
        <v>82</v>
      </c>
      <c r="B82" s="0" t="s">
        <v>6</v>
      </c>
      <c r="C82" s="0" t="n">
        <v>6</v>
      </c>
      <c r="D82" s="0" t="n">
        <f aca="false">C82*A82+123</f>
        <v>615</v>
      </c>
      <c r="E82" s="1" t="s">
        <v>9</v>
      </c>
      <c r="G82" s="3" t="n">
        <v>42817.5159722226</v>
      </c>
    </row>
    <row r="83" customFormat="false" ht="12.8" hidden="false" customHeight="false" outlineLevel="0" collapsed="false">
      <c r="A83" s="0" t="n">
        <v>83</v>
      </c>
      <c r="B83" s="0" t="s">
        <v>0</v>
      </c>
      <c r="C83" s="0" t="n">
        <v>9804</v>
      </c>
      <c r="D83" s="0" t="n">
        <f aca="false">C83*A83+123</f>
        <v>813855</v>
      </c>
      <c r="F83" s="2" t="n">
        <f aca="false">A83&lt;&gt;A:A</f>
        <v>0</v>
      </c>
      <c r="G83" s="3" t="n">
        <v>42818.5166666671</v>
      </c>
    </row>
    <row r="84" customFormat="false" ht="12.8" hidden="false" customHeight="false" outlineLevel="0" collapsed="false">
      <c r="A84" s="0" t="n">
        <v>84</v>
      </c>
      <c r="B84" s="0" t="s">
        <v>2</v>
      </c>
      <c r="C84" s="0" t="n">
        <v>4.0023</v>
      </c>
      <c r="D84" s="0" t="n">
        <f aca="false">C84*A84+123</f>
        <v>459.1932</v>
      </c>
      <c r="G84" s="3" t="n">
        <v>42819.5173611115</v>
      </c>
    </row>
    <row r="85" customFormat="false" ht="12.8" hidden="false" customHeight="false" outlineLevel="0" collapsed="false">
      <c r="A85" s="0" t="n">
        <v>85</v>
      </c>
      <c r="B85" s="0" t="s">
        <v>4</v>
      </c>
      <c r="D85" s="0" t="n">
        <f aca="false">C85*A85+123</f>
        <v>123</v>
      </c>
      <c r="E85" s="1" t="s">
        <v>9</v>
      </c>
      <c r="G85" s="3" t="n">
        <v>42820.518055556</v>
      </c>
    </row>
    <row r="86" customFormat="false" ht="12.8" hidden="false" customHeight="false" outlineLevel="0" collapsed="false">
      <c r="A86" s="0" t="n">
        <v>86</v>
      </c>
      <c r="B86" s="0" t="s">
        <v>6</v>
      </c>
      <c r="D86" s="0" t="n">
        <f aca="false">C86*A86+123</f>
        <v>123</v>
      </c>
      <c r="G86" s="3" t="n">
        <v>42821.5187500004</v>
      </c>
    </row>
    <row r="87" customFormat="false" ht="12.8" hidden="false" customHeight="false" outlineLevel="0" collapsed="false">
      <c r="A87" s="0" t="n">
        <v>87</v>
      </c>
      <c r="B87" s="0" t="s">
        <v>0</v>
      </c>
      <c r="C87" s="0" t="n">
        <v>985.9922</v>
      </c>
      <c r="D87" s="0" t="n">
        <f aca="false">C87*A87+123</f>
        <v>85904.3214</v>
      </c>
      <c r="G87" s="3" t="n">
        <v>42822.5194444449</v>
      </c>
    </row>
    <row r="88" customFormat="false" ht="12.8" hidden="false" customHeight="false" outlineLevel="0" collapsed="false">
      <c r="A88" s="0" t="n">
        <v>88</v>
      </c>
      <c r="B88" s="0" t="s">
        <v>2</v>
      </c>
      <c r="C88" s="0" t="n">
        <v>104</v>
      </c>
      <c r="D88" s="0" t="n">
        <f aca="false">C88*A88+123</f>
        <v>9275</v>
      </c>
      <c r="G88" s="3" t="n">
        <v>42823.5201388893</v>
      </c>
    </row>
    <row r="89" customFormat="false" ht="12.8" hidden="false" customHeight="false" outlineLevel="0" collapsed="false">
      <c r="A89" s="0" t="n">
        <v>89</v>
      </c>
      <c r="B89" s="0" t="s">
        <v>4</v>
      </c>
      <c r="C89" s="0" t="n">
        <v>6</v>
      </c>
      <c r="D89" s="0" t="n">
        <f aca="false">C89*A89+123</f>
        <v>657</v>
      </c>
      <c r="E89" s="1" t="s">
        <v>3</v>
      </c>
      <c r="G89" s="3" t="n">
        <v>42824.5208333338</v>
      </c>
    </row>
    <row r="90" customFormat="false" ht="12.8" hidden="false" customHeight="false" outlineLevel="0" collapsed="false">
      <c r="A90" s="0" t="n">
        <v>90</v>
      </c>
      <c r="B90" s="0" t="s">
        <v>6</v>
      </c>
      <c r="C90" s="0" t="n">
        <v>9804</v>
      </c>
      <c r="D90" s="0" t="n">
        <f aca="false">C90*A90+123</f>
        <v>882483</v>
      </c>
      <c r="G90" s="3" t="n">
        <v>42825.5215277782</v>
      </c>
    </row>
    <row r="91" customFormat="false" ht="12.8" hidden="false" customHeight="false" outlineLevel="0" collapsed="false">
      <c r="A91" s="0" t="n">
        <v>91</v>
      </c>
      <c r="B91" s="0" t="s">
        <v>0</v>
      </c>
      <c r="C91" s="0" t="n">
        <v>4.0023</v>
      </c>
      <c r="D91" s="0" t="n">
        <f aca="false">C91*A91+123</f>
        <v>487.2093</v>
      </c>
      <c r="G91" s="3" t="n">
        <v>42826.5222222227</v>
      </c>
    </row>
    <row r="92" customFormat="false" ht="12.8" hidden="false" customHeight="false" outlineLevel="0" collapsed="false">
      <c r="A92" s="0" t="n">
        <v>92</v>
      </c>
      <c r="B92" s="0" t="s">
        <v>2</v>
      </c>
      <c r="C92" s="0" t="n">
        <v>104</v>
      </c>
      <c r="D92" s="0" t="n">
        <f aca="false">C92*A92+123</f>
        <v>9691</v>
      </c>
      <c r="E92" s="1" t="s">
        <v>10</v>
      </c>
      <c r="G92" s="3" t="n">
        <v>42827.5229166671</v>
      </c>
    </row>
    <row r="93" customFormat="false" ht="12.8" hidden="false" customHeight="false" outlineLevel="0" collapsed="false">
      <c r="A93" s="0" t="n">
        <v>93</v>
      </c>
      <c r="B93" s="0" t="s">
        <v>4</v>
      </c>
      <c r="C93" s="0" t="n">
        <v>6</v>
      </c>
      <c r="D93" s="0" t="n">
        <f aca="false">C93*A93+123</f>
        <v>681</v>
      </c>
      <c r="G93" s="3" t="n">
        <v>42828.5236111116</v>
      </c>
    </row>
    <row r="94" customFormat="false" ht="12.8" hidden="false" customHeight="false" outlineLevel="0" collapsed="false">
      <c r="A94" s="0" t="n">
        <v>94</v>
      </c>
      <c r="B94" s="0" t="s">
        <v>6</v>
      </c>
      <c r="C94" s="0" t="n">
        <v>9804</v>
      </c>
      <c r="D94" s="0" t="n">
        <f aca="false">C94*A94+123</f>
        <v>921699</v>
      </c>
      <c r="G94" s="3" t="n">
        <v>42829.524305556</v>
      </c>
    </row>
    <row r="95" customFormat="false" ht="12.8" hidden="false" customHeight="false" outlineLevel="0" collapsed="false">
      <c r="A95" s="0" t="n">
        <v>95</v>
      </c>
      <c r="B95" s="0" t="s">
        <v>0</v>
      </c>
      <c r="C95" s="0" t="n">
        <v>4.0023</v>
      </c>
      <c r="D95" s="0" t="n">
        <f aca="false">C95*A95+123</f>
        <v>503.2185</v>
      </c>
      <c r="E95" s="1" t="s">
        <v>9</v>
      </c>
      <c r="G95" s="3" t="n">
        <v>42830.5250000005</v>
      </c>
    </row>
    <row r="96" customFormat="false" ht="12.8" hidden="false" customHeight="false" outlineLevel="0" collapsed="false">
      <c r="A96" s="0" t="n">
        <v>96</v>
      </c>
      <c r="B96" s="0" t="s">
        <v>2</v>
      </c>
      <c r="C96" s="0" t="n">
        <v>6.12312321</v>
      </c>
      <c r="D96" s="0" t="n">
        <f aca="false">C96*A96+123</f>
        <v>710.81982816</v>
      </c>
      <c r="G96" s="3" t="n">
        <v>42831.5256944449</v>
      </c>
    </row>
    <row r="97" customFormat="false" ht="12.8" hidden="false" customHeight="false" outlineLevel="0" collapsed="false">
      <c r="A97" s="0" t="n">
        <v>97</v>
      </c>
      <c r="B97" s="0" t="s">
        <v>4</v>
      </c>
      <c r="C97" s="0" t="n">
        <v>7.3431</v>
      </c>
      <c r="D97" s="0" t="n">
        <f aca="false">C97*A97+123</f>
        <v>835.2807</v>
      </c>
      <c r="E97" s="1" t="s">
        <v>11</v>
      </c>
      <c r="G97" s="3" t="n">
        <v>42832.5263888894</v>
      </c>
    </row>
    <row r="98" customFormat="false" ht="12.8" hidden="false" customHeight="false" outlineLevel="0" collapsed="false">
      <c r="A98" s="0" t="n">
        <v>98</v>
      </c>
      <c r="B98" s="0" t="s">
        <v>6</v>
      </c>
      <c r="C98" s="0" t="n">
        <v>13087.68</v>
      </c>
      <c r="D98" s="0" t="n">
        <f aca="false">C98*A98+123</f>
        <v>1282715.64</v>
      </c>
      <c r="E98" s="1" t="s">
        <v>12</v>
      </c>
      <c r="G98" s="3" t="n">
        <v>42833.5270833338</v>
      </c>
    </row>
    <row r="99" customFormat="false" ht="12.8" hidden="false" customHeight="false" outlineLevel="0" collapsed="false">
      <c r="A99" s="0" t="n">
        <v>99</v>
      </c>
      <c r="B99" s="0" t="s">
        <v>0</v>
      </c>
      <c r="C99" s="0" t="n">
        <v>986.9922</v>
      </c>
      <c r="D99" s="0" t="n">
        <f aca="false">C99*A99+123</f>
        <v>97835.2278</v>
      </c>
      <c r="G99" s="3" t="n">
        <v>42834.5277777783</v>
      </c>
    </row>
    <row r="100" customFormat="false" ht="12.8" hidden="false" customHeight="false" outlineLevel="0" collapsed="false">
      <c r="A100" s="0" t="n">
        <v>100</v>
      </c>
      <c r="B100" s="0" t="s">
        <v>2</v>
      </c>
      <c r="C100" s="0" t="n">
        <v>105</v>
      </c>
      <c r="D100" s="0" t="n">
        <f aca="false">C100*A100+123</f>
        <v>10623</v>
      </c>
      <c r="E100" s="1" t="s">
        <v>1</v>
      </c>
      <c r="G100" s="3" t="n">
        <v>42835.5284722227</v>
      </c>
    </row>
    <row r="101" customFormat="false" ht="12.8" hidden="false" customHeight="false" outlineLevel="0" collapsed="false">
      <c r="A101" s="0" t="n">
        <v>101</v>
      </c>
      <c r="B101" s="0" t="s">
        <v>4</v>
      </c>
      <c r="C101" s="0" t="n">
        <v>7</v>
      </c>
      <c r="D101" s="0" t="n">
        <f aca="false">C101*A101+123</f>
        <v>830</v>
      </c>
      <c r="E101" s="1" t="s">
        <v>1</v>
      </c>
      <c r="G101" s="3" t="n">
        <v>42836.5291666672</v>
      </c>
    </row>
    <row r="102" customFormat="false" ht="12.8" hidden="false" customHeight="false" outlineLevel="0" collapsed="false">
      <c r="A102" s="0" t="n">
        <v>102</v>
      </c>
      <c r="B102" s="0" t="s">
        <v>6</v>
      </c>
      <c r="C102" s="0" t="n">
        <v>9805</v>
      </c>
      <c r="D102" s="0" t="n">
        <f aca="false">C102*A102+123</f>
        <v>1000233</v>
      </c>
      <c r="E102" s="1" t="s">
        <v>3</v>
      </c>
      <c r="G102" s="3" t="n">
        <v>42837.5298611116</v>
      </c>
    </row>
    <row r="103" customFormat="false" ht="12.8" hidden="false" customHeight="false" outlineLevel="0" collapsed="false">
      <c r="A103" s="0" t="n">
        <v>103</v>
      </c>
      <c r="B103" s="0" t="s">
        <v>0</v>
      </c>
      <c r="C103" s="0" t="n">
        <v>5.0023</v>
      </c>
      <c r="D103" s="0" t="n">
        <f aca="false">C103*A103+123</f>
        <v>638.2369</v>
      </c>
      <c r="E103" s="1" t="s">
        <v>5</v>
      </c>
      <c r="G103" s="3" t="n">
        <v>42838.5305555561</v>
      </c>
    </row>
    <row r="104" customFormat="false" ht="12.8" hidden="false" customHeight="false" outlineLevel="0" collapsed="false">
      <c r="A104" s="0" t="n">
        <v>104</v>
      </c>
      <c r="B104" s="0" t="s">
        <v>2</v>
      </c>
      <c r="D104" s="0" t="n">
        <f aca="false">C104*A104+123</f>
        <v>123</v>
      </c>
      <c r="G104" s="3" t="n">
        <v>42839.5312500005</v>
      </c>
    </row>
    <row r="105" customFormat="false" ht="12.8" hidden="false" customHeight="false" outlineLevel="0" collapsed="false">
      <c r="A105" s="0" t="n">
        <v>105</v>
      </c>
      <c r="B105" s="0" t="s">
        <v>4</v>
      </c>
      <c r="D105" s="0" t="n">
        <f aca="false">C105*A105+123</f>
        <v>123</v>
      </c>
      <c r="G105" s="3" t="n">
        <v>42840.531944445</v>
      </c>
    </row>
    <row r="106" customFormat="false" ht="12.8" hidden="false" customHeight="false" outlineLevel="0" collapsed="false">
      <c r="A106" s="0" t="n">
        <v>106</v>
      </c>
      <c r="B106" s="0" t="s">
        <v>6</v>
      </c>
      <c r="C106" s="0" t="n">
        <v>986.9922</v>
      </c>
      <c r="D106" s="0" t="n">
        <f aca="false">C106*A106+123</f>
        <v>104744.1732</v>
      </c>
      <c r="E106" s="1" t="s">
        <v>9</v>
      </c>
      <c r="G106" s="3" t="n">
        <v>42841.5326388894</v>
      </c>
    </row>
    <row r="107" customFormat="false" ht="12.8" hidden="false" customHeight="false" outlineLevel="0" collapsed="false">
      <c r="A107" s="0" t="n">
        <v>107</v>
      </c>
      <c r="B107" s="0" t="s">
        <v>0</v>
      </c>
      <c r="C107" s="0" t="n">
        <v>105</v>
      </c>
      <c r="D107" s="0" t="n">
        <f aca="false">C107*A107+123</f>
        <v>11358</v>
      </c>
      <c r="E107" s="1" t="s">
        <v>9</v>
      </c>
      <c r="G107" s="3" t="n">
        <v>42842.5333333339</v>
      </c>
    </row>
    <row r="108" customFormat="false" ht="12.8" hidden="false" customHeight="false" outlineLevel="0" collapsed="false">
      <c r="A108" s="0" t="n">
        <v>108</v>
      </c>
      <c r="B108" s="0" t="s">
        <v>2</v>
      </c>
      <c r="C108" s="0" t="n">
        <v>7</v>
      </c>
      <c r="D108" s="0" t="n">
        <f aca="false">C108*A108+123</f>
        <v>879</v>
      </c>
      <c r="G108" s="3" t="n">
        <v>42843.5340277783</v>
      </c>
    </row>
    <row r="109" customFormat="false" ht="12.8" hidden="false" customHeight="false" outlineLevel="0" collapsed="false">
      <c r="A109" s="0" t="n">
        <v>109</v>
      </c>
      <c r="B109" s="0" t="s">
        <v>4</v>
      </c>
      <c r="C109" s="0" t="n">
        <v>9805</v>
      </c>
      <c r="D109" s="0" t="n">
        <f aca="false">C109*A109+123</f>
        <v>1068868</v>
      </c>
      <c r="G109" s="3" t="n">
        <v>42844.5347222228</v>
      </c>
    </row>
    <row r="110" customFormat="false" ht="12.8" hidden="false" customHeight="false" outlineLevel="0" collapsed="false">
      <c r="A110" s="0" t="n">
        <v>110</v>
      </c>
      <c r="B110" s="0" t="s">
        <v>6</v>
      </c>
      <c r="C110" s="0" t="n">
        <v>5.0023</v>
      </c>
      <c r="D110" s="0" t="n">
        <f aca="false">C110*A110+123</f>
        <v>673.253</v>
      </c>
      <c r="E110" s="1" t="s">
        <v>9</v>
      </c>
      <c r="G110" s="3" t="n">
        <v>42845.5354166672</v>
      </c>
    </row>
    <row r="111" customFormat="false" ht="12.8" hidden="false" customHeight="false" outlineLevel="0" collapsed="false">
      <c r="A111" s="0" t="n">
        <v>111</v>
      </c>
      <c r="B111" s="0" t="s">
        <v>0</v>
      </c>
      <c r="C111" s="0" t="n">
        <v>105</v>
      </c>
      <c r="D111" s="0" t="n">
        <f aca="false">C111*A111+123</f>
        <v>11778</v>
      </c>
      <c r="G111" s="3" t="n">
        <v>42846.5361111117</v>
      </c>
    </row>
    <row r="112" customFormat="false" ht="12.8" hidden="false" customHeight="false" outlineLevel="0" collapsed="false">
      <c r="A112" s="0" t="n">
        <v>112</v>
      </c>
      <c r="B112" s="0" t="s">
        <v>2</v>
      </c>
      <c r="C112" s="0" t="n">
        <v>7</v>
      </c>
      <c r="D112" s="0" t="n">
        <f aca="false">C112*A112+123</f>
        <v>907</v>
      </c>
      <c r="G112" s="3" t="n">
        <v>42847.5368055561</v>
      </c>
    </row>
    <row r="113" customFormat="false" ht="12.8" hidden="false" customHeight="false" outlineLevel="0" collapsed="false">
      <c r="A113" s="0" t="n">
        <v>113</v>
      </c>
      <c r="B113" s="0" t="s">
        <v>4</v>
      </c>
      <c r="C113" s="0" t="n">
        <v>9805</v>
      </c>
      <c r="D113" s="0" t="n">
        <f aca="false">C113*A113+123</f>
        <v>1108088</v>
      </c>
      <c r="G113" s="3" t="n">
        <v>42848.5375000006</v>
      </c>
    </row>
    <row r="114" customFormat="false" ht="12.8" hidden="false" customHeight="false" outlineLevel="0" collapsed="false">
      <c r="A114" s="0" t="n">
        <v>114</v>
      </c>
      <c r="B114" s="0" t="s">
        <v>6</v>
      </c>
      <c r="C114" s="0" t="n">
        <v>5.0023</v>
      </c>
      <c r="D114" s="0" t="n">
        <f aca="false">C114*A114+123</f>
        <v>693.2622</v>
      </c>
      <c r="E114" s="1" t="s">
        <v>3</v>
      </c>
      <c r="G114" s="3" t="n">
        <v>42849.538194445</v>
      </c>
    </row>
    <row r="115" customFormat="false" ht="12.8" hidden="false" customHeight="false" outlineLevel="0" collapsed="false">
      <c r="A115" s="0" t="n">
        <v>115</v>
      </c>
      <c r="B115" s="0" t="s">
        <v>0</v>
      </c>
      <c r="C115" s="0" t="n">
        <v>7.12312321</v>
      </c>
      <c r="D115" s="0" t="n">
        <f aca="false">C115*A115+123</f>
        <v>942.15916915</v>
      </c>
      <c r="G115" s="3" t="n">
        <v>42850.5388888895</v>
      </c>
    </row>
    <row r="116" customFormat="false" ht="12.8" hidden="false" customHeight="false" outlineLevel="0" collapsed="false">
      <c r="A116" s="0" t="n">
        <v>116</v>
      </c>
      <c r="B116" s="0" t="s">
        <v>2</v>
      </c>
      <c r="C116" s="0" t="n">
        <v>8.3431</v>
      </c>
      <c r="D116" s="0" t="n">
        <f aca="false">C116*A116+123</f>
        <v>1090.7996</v>
      </c>
      <c r="G116" s="3" t="n">
        <v>42851.5395833339</v>
      </c>
    </row>
    <row r="117" customFormat="false" ht="12.8" hidden="false" customHeight="false" outlineLevel="0" collapsed="false">
      <c r="A117" s="0" t="n">
        <v>117</v>
      </c>
      <c r="B117" s="0" t="s">
        <v>4</v>
      </c>
      <c r="C117" s="0" t="n">
        <v>13088.68</v>
      </c>
      <c r="D117" s="0" t="n">
        <f aca="false">C117*A117+123</f>
        <v>1531498.56</v>
      </c>
      <c r="E117" s="1" t="s">
        <v>10</v>
      </c>
      <c r="G117" s="3" t="n">
        <v>42852.5402777784</v>
      </c>
    </row>
    <row r="118" customFormat="false" ht="12.8" hidden="false" customHeight="false" outlineLevel="0" collapsed="false">
      <c r="A118" s="0" t="n">
        <v>118</v>
      </c>
      <c r="B118" s="0" t="s">
        <v>6</v>
      </c>
      <c r="C118" s="0" t="n">
        <v>987.9922</v>
      </c>
      <c r="D118" s="0" t="n">
        <f aca="false">C118*A118+123</f>
        <v>116706.0796</v>
      </c>
      <c r="G118" s="3" t="n">
        <v>42853.5409722228</v>
      </c>
    </row>
    <row r="119" customFormat="false" ht="12.8" hidden="false" customHeight="false" outlineLevel="0" collapsed="false">
      <c r="A119" s="0" t="n">
        <v>119</v>
      </c>
      <c r="B119" s="0" t="s">
        <v>0</v>
      </c>
      <c r="C119" s="0" t="n">
        <v>106</v>
      </c>
      <c r="D119" s="0" t="n">
        <f aca="false">C119*A119+123</f>
        <v>12737</v>
      </c>
      <c r="G119" s="3" t="n">
        <v>42854.5416666673</v>
      </c>
    </row>
    <row r="120" customFormat="false" ht="12.8" hidden="false" customHeight="false" outlineLevel="0" collapsed="false">
      <c r="A120" s="0" t="n">
        <v>120</v>
      </c>
      <c r="B120" s="0" t="s">
        <v>2</v>
      </c>
      <c r="C120" s="0" t="n">
        <v>8</v>
      </c>
      <c r="D120" s="0" t="n">
        <f aca="false">C120*A120+123</f>
        <v>1083</v>
      </c>
      <c r="E120" s="1" t="s">
        <v>9</v>
      </c>
      <c r="G120" s="3" t="n">
        <v>42855.5423611117</v>
      </c>
    </row>
    <row r="121" customFormat="false" ht="12.8" hidden="false" customHeight="false" outlineLevel="0" collapsed="false">
      <c r="A121" s="0" t="n">
        <v>121</v>
      </c>
      <c r="B121" s="0" t="s">
        <v>4</v>
      </c>
      <c r="C121" s="0" t="n">
        <v>9806</v>
      </c>
      <c r="D121" s="0" t="n">
        <f aca="false">C121*A121+123</f>
        <v>1186649</v>
      </c>
      <c r="G121" s="3" t="n">
        <v>42856.5430555562</v>
      </c>
    </row>
    <row r="122" customFormat="false" ht="12.8" hidden="false" customHeight="false" outlineLevel="0" collapsed="false">
      <c r="A122" s="0" t="n">
        <v>122</v>
      </c>
      <c r="B122" s="0" t="s">
        <v>6</v>
      </c>
      <c r="C122" s="0" t="n">
        <v>6.0023</v>
      </c>
      <c r="D122" s="0" t="n">
        <f aca="false">C122*A122+123</f>
        <v>855.2806</v>
      </c>
      <c r="E122" s="1" t="s">
        <v>11</v>
      </c>
      <c r="G122" s="3" t="n">
        <v>42857.5437500006</v>
      </c>
    </row>
    <row r="123" customFormat="false" ht="12.8" hidden="false" customHeight="false" outlineLevel="0" collapsed="false">
      <c r="A123" s="0" t="n">
        <v>123</v>
      </c>
      <c r="B123" s="0" t="s">
        <v>0</v>
      </c>
      <c r="D123" s="0" t="n">
        <f aca="false">C123*A123+123</f>
        <v>123</v>
      </c>
      <c r="E123" s="1" t="s">
        <v>12</v>
      </c>
      <c r="G123" s="3" t="n">
        <v>42858.5444444451</v>
      </c>
    </row>
    <row r="124" customFormat="false" ht="12.8" hidden="false" customHeight="false" outlineLevel="0" collapsed="false">
      <c r="A124" s="0" t="n">
        <v>124</v>
      </c>
      <c r="B124" s="0" t="s">
        <v>2</v>
      </c>
      <c r="D124" s="0" t="n">
        <f aca="false">C124*A124+123</f>
        <v>123</v>
      </c>
      <c r="G124" s="3" t="n">
        <v>42859.5451388895</v>
      </c>
    </row>
    <row r="125" customFormat="false" ht="12.8" hidden="false" customHeight="false" outlineLevel="0" collapsed="false">
      <c r="A125" s="0" t="n">
        <v>125</v>
      </c>
      <c r="B125" s="0" t="s">
        <v>4</v>
      </c>
      <c r="C125" s="0" t="n">
        <v>987.9922</v>
      </c>
      <c r="D125" s="0" t="n">
        <f aca="false">C125*A125+123</f>
        <v>123622.025</v>
      </c>
      <c r="E125" s="1" t="s">
        <v>1</v>
      </c>
      <c r="G125" s="3" t="n">
        <v>42860.545833334</v>
      </c>
    </row>
    <row r="126" customFormat="false" ht="12.8" hidden="false" customHeight="false" outlineLevel="0" collapsed="false">
      <c r="A126" s="0" t="n">
        <v>126</v>
      </c>
      <c r="B126" s="0" t="s">
        <v>6</v>
      </c>
      <c r="C126" s="0" t="n">
        <v>106</v>
      </c>
      <c r="D126" s="0" t="n">
        <f aca="false">C126*A126+123</f>
        <v>13479</v>
      </c>
      <c r="E126" s="1" t="s">
        <v>1</v>
      </c>
      <c r="G126" s="3" t="n">
        <v>42861.5465277784</v>
      </c>
    </row>
    <row r="127" customFormat="false" ht="12.8" hidden="false" customHeight="false" outlineLevel="0" collapsed="false">
      <c r="A127" s="0" t="n">
        <v>127</v>
      </c>
      <c r="B127" s="0" t="s">
        <v>0</v>
      </c>
      <c r="C127" s="0" t="n">
        <v>8</v>
      </c>
      <c r="D127" s="0" t="n">
        <f aca="false">C127*A127+123</f>
        <v>1139</v>
      </c>
      <c r="E127" s="1" t="s">
        <v>3</v>
      </c>
      <c r="G127" s="3" t="n">
        <v>42862.5472222229</v>
      </c>
    </row>
    <row r="128" customFormat="false" ht="12.8" hidden="false" customHeight="false" outlineLevel="0" collapsed="false">
      <c r="A128" s="0" t="n">
        <v>128</v>
      </c>
      <c r="B128" s="0" t="s">
        <v>2</v>
      </c>
      <c r="C128" s="0" t="n">
        <v>9806</v>
      </c>
      <c r="D128" s="0" t="n">
        <f aca="false">C128*A128+123</f>
        <v>1255291</v>
      </c>
      <c r="E128" s="1" t="s">
        <v>5</v>
      </c>
      <c r="G128" s="3" t="n">
        <v>42863.5479166673</v>
      </c>
    </row>
    <row r="129" customFormat="false" ht="12.8" hidden="false" customHeight="false" outlineLevel="0" collapsed="false">
      <c r="A129" s="0" t="n">
        <v>129</v>
      </c>
      <c r="B129" s="0" t="s">
        <v>4</v>
      </c>
      <c r="C129" s="0" t="n">
        <v>6.0023</v>
      </c>
      <c r="D129" s="0" t="n">
        <f aca="false">C129*A129+123</f>
        <v>897.2967</v>
      </c>
      <c r="G129" s="3" t="n">
        <v>42864.5486111118</v>
      </c>
    </row>
    <row r="130" customFormat="false" ht="12.8" hidden="false" customHeight="false" outlineLevel="0" collapsed="false">
      <c r="A130" s="0" t="n">
        <v>130</v>
      </c>
      <c r="B130" s="0" t="s">
        <v>6</v>
      </c>
      <c r="C130" s="0" t="n">
        <v>106</v>
      </c>
      <c r="D130" s="0" t="n">
        <f aca="false">C130*A130+123</f>
        <v>13903</v>
      </c>
      <c r="G130" s="3" t="n">
        <v>42865.5493055562</v>
      </c>
    </row>
    <row r="131" customFormat="false" ht="12.8" hidden="false" customHeight="false" outlineLevel="0" collapsed="false">
      <c r="A131" s="0" t="n">
        <v>131</v>
      </c>
      <c r="B131" s="0" t="s">
        <v>0</v>
      </c>
      <c r="C131" s="0" t="n">
        <v>8</v>
      </c>
      <c r="D131" s="0" t="n">
        <f aca="false">C131*A131+123</f>
        <v>1171</v>
      </c>
      <c r="E131" s="1" t="s">
        <v>9</v>
      </c>
      <c r="G131" s="3" t="n">
        <v>42866.5500000007</v>
      </c>
    </row>
    <row r="132" customFormat="false" ht="12.8" hidden="false" customHeight="false" outlineLevel="0" collapsed="false">
      <c r="A132" s="0" t="n">
        <v>132</v>
      </c>
      <c r="B132" s="0" t="s">
        <v>2</v>
      </c>
      <c r="C132" s="0" t="n">
        <v>9806</v>
      </c>
      <c r="D132" s="0" t="n">
        <f aca="false">C132*A132+123</f>
        <v>1294515</v>
      </c>
      <c r="E132" s="1" t="s">
        <v>9</v>
      </c>
      <c r="G132" s="3" t="n">
        <v>42867.5506944451</v>
      </c>
    </row>
    <row r="133" customFormat="false" ht="12.8" hidden="false" customHeight="false" outlineLevel="0" collapsed="false">
      <c r="A133" s="0" t="n">
        <v>133</v>
      </c>
      <c r="B133" s="0" t="s">
        <v>4</v>
      </c>
      <c r="C133" s="0" t="n">
        <v>6.0023</v>
      </c>
      <c r="D133" s="0" t="n">
        <f aca="false">C133*A133+123</f>
        <v>921.3059</v>
      </c>
      <c r="G133" s="3" t="n">
        <v>42868.5513888896</v>
      </c>
    </row>
    <row r="134" customFormat="false" ht="12.8" hidden="false" customHeight="false" outlineLevel="0" collapsed="false">
      <c r="A134" s="0" t="n">
        <v>134</v>
      </c>
      <c r="B134" s="0" t="s">
        <v>6</v>
      </c>
      <c r="C134" s="0" t="n">
        <v>8.12312321</v>
      </c>
      <c r="D134" s="0" t="n">
        <f aca="false">C134*A134+123</f>
        <v>1211.49851014</v>
      </c>
      <c r="G134" s="3" t="n">
        <v>42869.552083334</v>
      </c>
    </row>
    <row r="135" customFormat="false" ht="12.8" hidden="false" customHeight="false" outlineLevel="0" collapsed="false">
      <c r="A135" s="0" t="n">
        <v>135</v>
      </c>
      <c r="B135" s="0" t="s">
        <v>0</v>
      </c>
      <c r="C135" s="0" t="n">
        <v>9.3431</v>
      </c>
      <c r="D135" s="0" t="n">
        <f aca="false">C135*A135+123</f>
        <v>1384.3185</v>
      </c>
      <c r="E135" s="1" t="s">
        <v>9</v>
      </c>
      <c r="G135" s="3" t="n">
        <v>42870.5527777785</v>
      </c>
    </row>
    <row r="136" customFormat="false" ht="12.8" hidden="false" customHeight="false" outlineLevel="0" collapsed="false">
      <c r="A136" s="0" t="n">
        <v>136</v>
      </c>
      <c r="B136" s="0" t="s">
        <v>2</v>
      </c>
      <c r="C136" s="0" t="n">
        <v>13089.68</v>
      </c>
      <c r="D136" s="0" t="n">
        <f aca="false">C136*A136+123</f>
        <v>1780319.48</v>
      </c>
      <c r="G136" s="3" t="n">
        <v>42871.5534722229</v>
      </c>
    </row>
    <row r="137" customFormat="false" ht="12.8" hidden="false" customHeight="false" outlineLevel="0" collapsed="false">
      <c r="A137" s="0" t="n">
        <v>137</v>
      </c>
      <c r="B137" s="0" t="s">
        <v>4</v>
      </c>
      <c r="C137" s="0" t="n">
        <v>988.9922</v>
      </c>
      <c r="D137" s="0" t="n">
        <f aca="false">C137*A137+123</f>
        <v>135614.9314</v>
      </c>
      <c r="G137" s="3" t="n">
        <v>42872.5541666674</v>
      </c>
    </row>
    <row r="138" customFormat="false" ht="12.8" hidden="false" customHeight="false" outlineLevel="0" collapsed="false">
      <c r="A138" s="0" t="n">
        <v>138</v>
      </c>
      <c r="B138" s="0" t="s">
        <v>6</v>
      </c>
      <c r="C138" s="0" t="n">
        <v>107</v>
      </c>
      <c r="D138" s="0" t="n">
        <f aca="false">C138*A138+123</f>
        <v>14889</v>
      </c>
      <c r="G138" s="3" t="n">
        <v>42873.5548611118</v>
      </c>
    </row>
    <row r="139" customFormat="false" ht="12.8" hidden="false" customHeight="false" outlineLevel="0" collapsed="false">
      <c r="A139" s="0" t="n">
        <v>139</v>
      </c>
      <c r="B139" s="0" t="s">
        <v>0</v>
      </c>
      <c r="C139" s="0" t="n">
        <v>9</v>
      </c>
      <c r="D139" s="0" t="n">
        <f aca="false">C139*A139+123</f>
        <v>1374</v>
      </c>
      <c r="E139" s="1" t="s">
        <v>3</v>
      </c>
      <c r="G139" s="3" t="n">
        <v>42874.5555555563</v>
      </c>
    </row>
    <row r="140" customFormat="false" ht="12.8" hidden="false" customHeight="false" outlineLevel="0" collapsed="false">
      <c r="A140" s="0" t="n">
        <v>140</v>
      </c>
      <c r="B140" s="0" t="s">
        <v>2</v>
      </c>
      <c r="C140" s="0" t="n">
        <v>9807</v>
      </c>
      <c r="D140" s="0" t="n">
        <f aca="false">C140*A140+123</f>
        <v>1373103</v>
      </c>
      <c r="G140" s="3" t="n">
        <v>42875.5562500007</v>
      </c>
    </row>
    <row r="141" customFormat="false" ht="12.8" hidden="false" customHeight="false" outlineLevel="0" collapsed="false">
      <c r="A141" s="0" t="n">
        <v>141</v>
      </c>
      <c r="B141" s="0" t="s">
        <v>4</v>
      </c>
      <c r="C141" s="0" t="n">
        <v>7.0023</v>
      </c>
      <c r="D141" s="0" t="n">
        <f aca="false">C141*A141+123</f>
        <v>1110.3243</v>
      </c>
      <c r="G141" s="3" t="n">
        <v>42876.5569444452</v>
      </c>
    </row>
    <row r="142" customFormat="false" ht="12.8" hidden="false" customHeight="false" outlineLevel="0" collapsed="false">
      <c r="A142" s="0" t="n">
        <v>142</v>
      </c>
      <c r="B142" s="0" t="s">
        <v>6</v>
      </c>
      <c r="D142" s="0" t="n">
        <f aca="false">C142*A142+123</f>
        <v>123</v>
      </c>
      <c r="E142" s="1" t="s">
        <v>10</v>
      </c>
      <c r="G142" s="3" t="n">
        <v>42877.5576388896</v>
      </c>
    </row>
    <row r="143" customFormat="false" ht="12.8" hidden="false" customHeight="false" outlineLevel="0" collapsed="false">
      <c r="A143" s="0" t="n">
        <v>143</v>
      </c>
      <c r="B143" s="0" t="s">
        <v>0</v>
      </c>
      <c r="D143" s="0" t="n">
        <f aca="false">C143*A143+123</f>
        <v>123</v>
      </c>
      <c r="G143" s="3" t="n">
        <v>42878.5583333341</v>
      </c>
    </row>
    <row r="144" customFormat="false" ht="12.8" hidden="false" customHeight="false" outlineLevel="0" collapsed="false">
      <c r="A144" s="0" t="n">
        <v>144</v>
      </c>
      <c r="B144" s="0" t="s">
        <v>2</v>
      </c>
      <c r="C144" s="0" t="n">
        <v>988.9922</v>
      </c>
      <c r="D144" s="0" t="n">
        <f aca="false">C144*A144+123</f>
        <v>142537.8768</v>
      </c>
      <c r="G144" s="3" t="n">
        <v>42879.5590277785</v>
      </c>
    </row>
    <row r="145" customFormat="false" ht="12.8" hidden="false" customHeight="false" outlineLevel="0" collapsed="false">
      <c r="A145" s="0" t="n">
        <v>145</v>
      </c>
      <c r="B145" s="0" t="s">
        <v>4</v>
      </c>
      <c r="C145" s="0" t="n">
        <v>107</v>
      </c>
      <c r="D145" s="0" t="n">
        <f aca="false">C145*A145+123</f>
        <v>15638</v>
      </c>
      <c r="E145" s="1" t="s">
        <v>9</v>
      </c>
      <c r="G145" s="3" t="n">
        <v>42880.559722223</v>
      </c>
    </row>
    <row r="146" customFormat="false" ht="12.8" hidden="false" customHeight="false" outlineLevel="0" collapsed="false">
      <c r="A146" s="0" t="n">
        <v>146</v>
      </c>
      <c r="B146" s="0" t="s">
        <v>6</v>
      </c>
      <c r="C146" s="0" t="n">
        <v>9</v>
      </c>
      <c r="D146" s="0" t="n">
        <f aca="false">C146*A146+123</f>
        <v>1437</v>
      </c>
      <c r="G146" s="3" t="n">
        <v>42881.5604166674</v>
      </c>
    </row>
    <row r="147" customFormat="false" ht="12.8" hidden="false" customHeight="false" outlineLevel="0" collapsed="false">
      <c r="A147" s="0" t="n">
        <v>147</v>
      </c>
      <c r="B147" s="0" t="s">
        <v>0</v>
      </c>
      <c r="C147" s="0" t="n">
        <v>9807</v>
      </c>
      <c r="D147" s="0" t="n">
        <f aca="false">C147*A147+123</f>
        <v>1441752</v>
      </c>
      <c r="E147" s="1" t="s">
        <v>11</v>
      </c>
      <c r="G147" s="3" t="n">
        <v>42882.5611111119</v>
      </c>
    </row>
    <row r="148" customFormat="false" ht="12.8" hidden="false" customHeight="false" outlineLevel="0" collapsed="false">
      <c r="A148" s="0" t="n">
        <v>148</v>
      </c>
      <c r="B148" s="0" t="s">
        <v>2</v>
      </c>
      <c r="C148" s="0" t="n">
        <v>7.0023</v>
      </c>
      <c r="D148" s="0" t="n">
        <f aca="false">C148*A148+123</f>
        <v>1159.3404</v>
      </c>
      <c r="E148" s="1" t="s">
        <v>12</v>
      </c>
      <c r="G148" s="3" t="n">
        <v>42883.5618055563</v>
      </c>
    </row>
    <row r="149" customFormat="false" ht="12.8" hidden="false" customHeight="false" outlineLevel="0" collapsed="false">
      <c r="A149" s="0" t="n">
        <v>149</v>
      </c>
      <c r="B149" s="0" t="s">
        <v>4</v>
      </c>
      <c r="C149" s="0" t="n">
        <v>107</v>
      </c>
      <c r="D149" s="0" t="n">
        <f aca="false">C149*A149+123</f>
        <v>16066</v>
      </c>
      <c r="G149" s="3" t="n">
        <v>42884.5625000008</v>
      </c>
    </row>
    <row r="150" customFormat="false" ht="12.8" hidden="false" customHeight="false" outlineLevel="0" collapsed="false">
      <c r="A150" s="0" t="n">
        <v>150</v>
      </c>
      <c r="B150" s="0" t="s">
        <v>6</v>
      </c>
      <c r="C150" s="0" t="n">
        <v>9</v>
      </c>
      <c r="D150" s="0" t="n">
        <f aca="false">C150*A150+123</f>
        <v>1473</v>
      </c>
      <c r="E150" s="1" t="s">
        <v>1</v>
      </c>
      <c r="G150" s="3" t="n">
        <v>42885.5631944452</v>
      </c>
    </row>
    <row r="151" customFormat="false" ht="12.8" hidden="false" customHeight="false" outlineLevel="0" collapsed="false">
      <c r="A151" s="0" t="n">
        <v>151</v>
      </c>
      <c r="B151" s="0" t="s">
        <v>0</v>
      </c>
      <c r="C151" s="0" t="n">
        <v>9807</v>
      </c>
      <c r="D151" s="0" t="n">
        <f aca="false">C151*A151+123</f>
        <v>1480980</v>
      </c>
      <c r="E151" s="1" t="s">
        <v>1</v>
      </c>
      <c r="G151" s="3" t="n">
        <v>42886.5638888897</v>
      </c>
    </row>
    <row r="152" customFormat="false" ht="12.8" hidden="false" customHeight="false" outlineLevel="0" collapsed="false">
      <c r="A152" s="0" t="n">
        <v>152</v>
      </c>
      <c r="B152" s="0" t="s">
        <v>2</v>
      </c>
      <c r="C152" s="0" t="n">
        <v>7.0023</v>
      </c>
      <c r="D152" s="0" t="n">
        <f aca="false">C152*A152+123</f>
        <v>1187.3496</v>
      </c>
      <c r="E152" s="1" t="s">
        <v>3</v>
      </c>
      <c r="G152" s="3" t="n">
        <v>42887.5645833341</v>
      </c>
    </row>
    <row r="153" customFormat="false" ht="12.8" hidden="false" customHeight="false" outlineLevel="0" collapsed="false">
      <c r="A153" s="0" t="n">
        <v>153</v>
      </c>
      <c r="B153" s="0" t="s">
        <v>4</v>
      </c>
      <c r="C153" s="0" t="n">
        <v>9.12312321</v>
      </c>
      <c r="D153" s="0" t="n">
        <f aca="false">C153*A153+123</f>
        <v>1518.83785113</v>
      </c>
      <c r="E153" s="1" t="s">
        <v>5</v>
      </c>
      <c r="G153" s="3" t="n">
        <v>42888.5652777786</v>
      </c>
    </row>
    <row r="154" customFormat="false" ht="12.8" hidden="false" customHeight="false" outlineLevel="0" collapsed="false">
      <c r="A154" s="0" t="n">
        <v>154</v>
      </c>
      <c r="B154" s="0" t="s">
        <v>6</v>
      </c>
      <c r="C154" s="0" t="n">
        <v>10.3431</v>
      </c>
      <c r="D154" s="0" t="n">
        <f aca="false">C154*A154+123</f>
        <v>1715.8374</v>
      </c>
      <c r="G154" s="3" t="n">
        <v>42889.565972223</v>
      </c>
    </row>
    <row r="155" customFormat="false" ht="12.8" hidden="false" customHeight="false" outlineLevel="0" collapsed="false">
      <c r="A155" s="0" t="n">
        <v>155</v>
      </c>
      <c r="B155" s="0" t="s">
        <v>0</v>
      </c>
      <c r="C155" s="0" t="n">
        <v>13090.68</v>
      </c>
      <c r="D155" s="0" t="n">
        <f aca="false">C155*A155+123</f>
        <v>2029178.4</v>
      </c>
      <c r="G155" s="3" t="n">
        <v>42890.5666666675</v>
      </c>
    </row>
    <row r="156" customFormat="false" ht="12.8" hidden="false" customHeight="false" outlineLevel="0" collapsed="false">
      <c r="A156" s="0" t="n">
        <v>156</v>
      </c>
      <c r="B156" s="0" t="s">
        <v>2</v>
      </c>
      <c r="C156" s="0" t="n">
        <v>989.9922</v>
      </c>
      <c r="D156" s="0" t="n">
        <f aca="false">C156*A156+123</f>
        <v>154561.7832</v>
      </c>
      <c r="E156" s="1" t="s">
        <v>9</v>
      </c>
      <c r="G156" s="3" t="n">
        <v>42891.5673611119</v>
      </c>
    </row>
    <row r="157" customFormat="false" ht="12.8" hidden="false" customHeight="false" outlineLevel="0" collapsed="false">
      <c r="A157" s="0" t="n">
        <v>157</v>
      </c>
      <c r="B157" s="0" t="s">
        <v>4</v>
      </c>
      <c r="C157" s="0" t="n">
        <v>108</v>
      </c>
      <c r="D157" s="0" t="n">
        <f aca="false">C157*A157+123</f>
        <v>17079</v>
      </c>
      <c r="E157" s="1" t="s">
        <v>9</v>
      </c>
      <c r="G157" s="3" t="n">
        <v>42892.5680555564</v>
      </c>
    </row>
    <row r="158" customFormat="false" ht="12.8" hidden="false" customHeight="false" outlineLevel="0" collapsed="false">
      <c r="A158" s="0" t="n">
        <v>158</v>
      </c>
      <c r="B158" s="0" t="s">
        <v>6</v>
      </c>
      <c r="C158" s="0" t="n">
        <v>10</v>
      </c>
      <c r="D158" s="0" t="n">
        <f aca="false">C158*A158+123</f>
        <v>1703</v>
      </c>
      <c r="G158" s="3" t="n">
        <v>42893.5687500008</v>
      </c>
    </row>
    <row r="159" customFormat="false" ht="12.8" hidden="false" customHeight="false" outlineLevel="0" collapsed="false">
      <c r="A159" s="0" t="n">
        <v>159</v>
      </c>
      <c r="B159" s="0" t="s">
        <v>0</v>
      </c>
      <c r="C159" s="0" t="n">
        <v>9808</v>
      </c>
      <c r="D159" s="0" t="n">
        <f aca="false">C159*A159+123</f>
        <v>1559595</v>
      </c>
      <c r="G159" s="3" t="n">
        <v>42894.5694444453</v>
      </c>
    </row>
    <row r="160" customFormat="false" ht="12.8" hidden="false" customHeight="false" outlineLevel="0" collapsed="false">
      <c r="A160" s="0" t="n">
        <v>160</v>
      </c>
      <c r="B160" s="0" t="s">
        <v>2</v>
      </c>
      <c r="C160" s="0" t="n">
        <v>8.0023</v>
      </c>
      <c r="D160" s="0" t="n">
        <f aca="false">C160*A160+123</f>
        <v>1403.368</v>
      </c>
      <c r="E160" s="1" t="s">
        <v>9</v>
      </c>
      <c r="G160" s="3" t="n">
        <v>42895.5701388897</v>
      </c>
    </row>
    <row r="161" customFormat="false" ht="12.8" hidden="false" customHeight="false" outlineLevel="0" collapsed="false">
      <c r="A161" s="0" t="n">
        <v>161</v>
      </c>
      <c r="B161" s="0" t="s">
        <v>4</v>
      </c>
      <c r="D161" s="0" t="n">
        <f aca="false">C161*A161+123</f>
        <v>123</v>
      </c>
      <c r="G161" s="3" t="n">
        <v>42896.5708333342</v>
      </c>
    </row>
    <row r="162" customFormat="false" ht="12.8" hidden="false" customHeight="false" outlineLevel="0" collapsed="false">
      <c r="A162" s="0" t="n">
        <v>162</v>
      </c>
      <c r="B162" s="0" t="s">
        <v>6</v>
      </c>
      <c r="D162" s="0" t="n">
        <f aca="false">C162*A162+123</f>
        <v>123</v>
      </c>
      <c r="G162" s="3" t="n">
        <v>42897.5715277786</v>
      </c>
    </row>
    <row r="163" customFormat="false" ht="12.8" hidden="false" customHeight="false" outlineLevel="0" collapsed="false">
      <c r="A163" s="0" t="n">
        <v>163</v>
      </c>
      <c r="B163" s="0" t="s">
        <v>0</v>
      </c>
      <c r="C163" s="0" t="n">
        <v>989.9922</v>
      </c>
      <c r="D163" s="0" t="n">
        <f aca="false">C163*A163+123</f>
        <v>161491.7286</v>
      </c>
      <c r="G163" s="3" t="n">
        <v>42898.5722222231</v>
      </c>
    </row>
    <row r="164" customFormat="false" ht="12.8" hidden="false" customHeight="false" outlineLevel="0" collapsed="false">
      <c r="A164" s="0" t="n">
        <v>164</v>
      </c>
      <c r="B164" s="0" t="s">
        <v>2</v>
      </c>
      <c r="C164" s="0" t="n">
        <v>108</v>
      </c>
      <c r="D164" s="0" t="n">
        <f aca="false">C164*A164+123</f>
        <v>17835</v>
      </c>
      <c r="E164" s="1" t="s">
        <v>3</v>
      </c>
      <c r="G164" s="3" t="n">
        <v>42899.5729166675</v>
      </c>
    </row>
    <row r="165" customFormat="false" ht="12.8" hidden="false" customHeight="false" outlineLevel="0" collapsed="false">
      <c r="A165" s="0" t="n">
        <v>165</v>
      </c>
      <c r="B165" s="0" t="s">
        <v>4</v>
      </c>
      <c r="C165" s="0" t="n">
        <v>10</v>
      </c>
      <c r="D165" s="0" t="n">
        <f aca="false">C165*A165+123</f>
        <v>1773</v>
      </c>
      <c r="G165" s="3" t="n">
        <v>42900.573611112</v>
      </c>
    </row>
    <row r="166" customFormat="false" ht="12.8" hidden="false" customHeight="false" outlineLevel="0" collapsed="false">
      <c r="A166" s="0" t="n">
        <v>166</v>
      </c>
      <c r="B166" s="0" t="s">
        <v>6</v>
      </c>
      <c r="C166" s="0" t="n">
        <v>9808</v>
      </c>
      <c r="D166" s="0" t="n">
        <f aca="false">C166*A166+123</f>
        <v>1628251</v>
      </c>
      <c r="G166" s="3" t="n">
        <v>42901.5743055564</v>
      </c>
    </row>
    <row r="167" customFormat="false" ht="12.8" hidden="false" customHeight="false" outlineLevel="0" collapsed="false">
      <c r="A167" s="0" t="n">
        <v>167</v>
      </c>
      <c r="B167" s="0" t="s">
        <v>0</v>
      </c>
      <c r="C167" s="0" t="n">
        <v>8.0023</v>
      </c>
      <c r="D167" s="0" t="n">
        <f aca="false">C167*A167+123</f>
        <v>1459.3841</v>
      </c>
      <c r="E167" s="1" t="s">
        <v>10</v>
      </c>
      <c r="G167" s="3" t="n">
        <v>42902.5750000009</v>
      </c>
    </row>
    <row r="168" customFormat="false" ht="12.8" hidden="false" customHeight="false" outlineLevel="0" collapsed="false">
      <c r="A168" s="0" t="n">
        <v>168</v>
      </c>
      <c r="B168" s="0" t="s">
        <v>2</v>
      </c>
      <c r="C168" s="0" t="n">
        <v>108</v>
      </c>
      <c r="D168" s="0" t="n">
        <f aca="false">C168*A168+123</f>
        <v>18267</v>
      </c>
      <c r="G168" s="3" t="n">
        <v>42903.5756944453</v>
      </c>
    </row>
    <row r="169" customFormat="false" ht="12.8" hidden="false" customHeight="false" outlineLevel="0" collapsed="false">
      <c r="A169" s="0" t="n">
        <v>169</v>
      </c>
      <c r="B169" s="0" t="s">
        <v>4</v>
      </c>
      <c r="C169" s="0" t="n">
        <v>10</v>
      </c>
      <c r="D169" s="0" t="n">
        <f aca="false">C169*A169+123</f>
        <v>1813</v>
      </c>
      <c r="G169" s="3" t="n">
        <v>42904.5763888898</v>
      </c>
    </row>
    <row r="170" customFormat="false" ht="12.8" hidden="false" customHeight="false" outlineLevel="0" collapsed="false">
      <c r="A170" s="0" t="n">
        <v>170</v>
      </c>
      <c r="B170" s="0" t="s">
        <v>6</v>
      </c>
      <c r="C170" s="0" t="n">
        <v>9808</v>
      </c>
      <c r="D170" s="0" t="n">
        <f aca="false">C170*A170+123</f>
        <v>1667483</v>
      </c>
      <c r="E170" s="1" t="s">
        <v>9</v>
      </c>
      <c r="G170" s="3" t="n">
        <v>42905.5770833342</v>
      </c>
    </row>
    <row r="171" customFormat="false" ht="12.8" hidden="false" customHeight="false" outlineLevel="0" collapsed="false">
      <c r="A171" s="0" t="n">
        <v>171</v>
      </c>
      <c r="B171" s="0" t="s">
        <v>0</v>
      </c>
      <c r="C171" s="0" t="n">
        <v>8.0023</v>
      </c>
      <c r="D171" s="0" t="n">
        <f aca="false">C171*A171+123</f>
        <v>1491.3933</v>
      </c>
      <c r="G171" s="3" t="n">
        <v>42906.5777777787</v>
      </c>
    </row>
    <row r="172" customFormat="false" ht="12.8" hidden="false" customHeight="false" outlineLevel="0" collapsed="false">
      <c r="A172" s="0" t="n">
        <v>172</v>
      </c>
      <c r="B172" s="0" t="s">
        <v>2</v>
      </c>
      <c r="C172" s="0" t="n">
        <v>10.12312321</v>
      </c>
      <c r="D172" s="0" t="n">
        <f aca="false">C172*A172+123</f>
        <v>1864.17719212</v>
      </c>
      <c r="E172" s="1" t="s">
        <v>11</v>
      </c>
      <c r="G172" s="3" t="n">
        <v>42907.5784722231</v>
      </c>
    </row>
    <row r="173" customFormat="false" ht="12.8" hidden="false" customHeight="false" outlineLevel="0" collapsed="false">
      <c r="A173" s="0" t="n">
        <v>173</v>
      </c>
      <c r="B173" s="0" t="s">
        <v>4</v>
      </c>
      <c r="C173" s="0" t="n">
        <v>11.3431</v>
      </c>
      <c r="D173" s="0" t="n">
        <f aca="false">C173*A173+123</f>
        <v>2085.3563</v>
      </c>
      <c r="E173" s="1" t="s">
        <v>12</v>
      </c>
      <c r="G173" s="3" t="n">
        <v>42908.5791666676</v>
      </c>
    </row>
    <row r="174" customFormat="false" ht="12.8" hidden="false" customHeight="false" outlineLevel="0" collapsed="false">
      <c r="A174" s="0" t="n">
        <v>174</v>
      </c>
      <c r="B174" s="0" t="s">
        <v>6</v>
      </c>
      <c r="C174" s="0" t="n">
        <v>13091.68</v>
      </c>
      <c r="D174" s="0" t="n">
        <f aca="false">C174*A174+123</f>
        <v>2278075.32</v>
      </c>
      <c r="G174" s="3" t="n">
        <v>42909.579861112</v>
      </c>
    </row>
    <row r="175" customFormat="false" ht="12.8" hidden="false" customHeight="false" outlineLevel="0" collapsed="false">
      <c r="A175" s="0" t="n">
        <v>175</v>
      </c>
      <c r="B175" s="0" t="s">
        <v>0</v>
      </c>
      <c r="C175" s="0" t="n">
        <v>990.9922</v>
      </c>
      <c r="D175" s="0" t="n">
        <f aca="false">C175*A175+123</f>
        <v>173546.635</v>
      </c>
      <c r="E175" s="1" t="s">
        <v>1</v>
      </c>
      <c r="G175" s="3" t="n">
        <v>42910.5805555565</v>
      </c>
    </row>
    <row r="176" customFormat="false" ht="12.8" hidden="false" customHeight="false" outlineLevel="0" collapsed="false">
      <c r="A176" s="0" t="n">
        <v>176</v>
      </c>
      <c r="B176" s="0" t="s">
        <v>2</v>
      </c>
      <c r="C176" s="0" t="n">
        <v>109</v>
      </c>
      <c r="D176" s="0" t="n">
        <f aca="false">C176*A176+123</f>
        <v>19307</v>
      </c>
      <c r="E176" s="1" t="s">
        <v>1</v>
      </c>
      <c r="G176" s="3" t="n">
        <v>42911.5812500009</v>
      </c>
    </row>
    <row r="177" customFormat="false" ht="12.8" hidden="false" customHeight="false" outlineLevel="0" collapsed="false">
      <c r="A177" s="0" t="n">
        <v>177</v>
      </c>
      <c r="B177" s="0" t="s">
        <v>4</v>
      </c>
      <c r="C177" s="0" t="n">
        <v>11</v>
      </c>
      <c r="D177" s="0" t="n">
        <f aca="false">C177*A177+123</f>
        <v>2070</v>
      </c>
      <c r="E177" s="1" t="s">
        <v>3</v>
      </c>
      <c r="G177" s="3" t="n">
        <v>42912.5819444454</v>
      </c>
    </row>
    <row r="178" customFormat="false" ht="12.8" hidden="false" customHeight="false" outlineLevel="0" collapsed="false">
      <c r="A178" s="0" t="n">
        <v>178</v>
      </c>
      <c r="B178" s="0" t="s">
        <v>6</v>
      </c>
      <c r="C178" s="0" t="n">
        <v>9809</v>
      </c>
      <c r="D178" s="0" t="n">
        <f aca="false">C178*A178+123</f>
        <v>1746125</v>
      </c>
      <c r="E178" s="1" t="s">
        <v>5</v>
      </c>
      <c r="G178" s="3" t="n">
        <v>42913.5826388898</v>
      </c>
    </row>
    <row r="179" customFormat="false" ht="12.8" hidden="false" customHeight="false" outlineLevel="0" collapsed="false">
      <c r="A179" s="0" t="n">
        <v>179</v>
      </c>
      <c r="B179" s="0" t="s">
        <v>0</v>
      </c>
      <c r="C179" s="0" t="n">
        <v>9.0023</v>
      </c>
      <c r="D179" s="0" t="n">
        <f aca="false">C179*A179+123</f>
        <v>1734.4117</v>
      </c>
      <c r="G179" s="3" t="n">
        <v>42914.5833333343</v>
      </c>
    </row>
    <row r="180" customFormat="false" ht="12.8" hidden="false" customHeight="false" outlineLevel="0" collapsed="false">
      <c r="A180" s="0" t="n">
        <v>180</v>
      </c>
      <c r="B180" s="0" t="s">
        <v>2</v>
      </c>
      <c r="D180" s="0" t="n">
        <f aca="false">C180*A180+123</f>
        <v>123</v>
      </c>
      <c r="G180" s="3" t="n">
        <v>42915.5840277787</v>
      </c>
    </row>
    <row r="181" customFormat="false" ht="12.8" hidden="false" customHeight="false" outlineLevel="0" collapsed="false">
      <c r="A181" s="0" t="n">
        <v>181</v>
      </c>
      <c r="B181" s="0" t="s">
        <v>4</v>
      </c>
      <c r="D181" s="0" t="n">
        <f aca="false">C181*A181+123</f>
        <v>123</v>
      </c>
      <c r="E181" s="1" t="s">
        <v>9</v>
      </c>
      <c r="G181" s="3" t="n">
        <v>42916.5847222232</v>
      </c>
    </row>
    <row r="182" customFormat="false" ht="12.8" hidden="false" customHeight="false" outlineLevel="0" collapsed="false">
      <c r="A182" s="0" t="n">
        <v>182</v>
      </c>
      <c r="B182" s="0" t="s">
        <v>6</v>
      </c>
      <c r="C182" s="0" t="n">
        <v>990.9922</v>
      </c>
      <c r="D182" s="0" t="n">
        <f aca="false">C182*A182+123</f>
        <v>180483.5804</v>
      </c>
      <c r="E182" s="1" t="s">
        <v>9</v>
      </c>
      <c r="G182" s="3" t="n">
        <v>42917.5854166676</v>
      </c>
    </row>
    <row r="183" customFormat="false" ht="12.8" hidden="false" customHeight="false" outlineLevel="0" collapsed="false">
      <c r="A183" s="0" t="n">
        <v>183</v>
      </c>
      <c r="B183" s="0" t="s">
        <v>0</v>
      </c>
      <c r="C183" s="0" t="n">
        <v>109</v>
      </c>
      <c r="D183" s="0" t="n">
        <f aca="false">C183*A183+123</f>
        <v>20070</v>
      </c>
      <c r="G183" s="3" t="n">
        <v>42918.5861111121</v>
      </c>
    </row>
    <row r="184" customFormat="false" ht="12.8" hidden="false" customHeight="false" outlineLevel="0" collapsed="false">
      <c r="A184" s="0" t="n">
        <v>184</v>
      </c>
      <c r="B184" s="0" t="s">
        <v>2</v>
      </c>
      <c r="C184" s="0" t="n">
        <v>11</v>
      </c>
      <c r="D184" s="0" t="n">
        <f aca="false">C184*A184+123</f>
        <v>2147</v>
      </c>
      <c r="G184" s="3" t="n">
        <v>42919.5868055565</v>
      </c>
    </row>
    <row r="185" customFormat="false" ht="12.8" hidden="false" customHeight="false" outlineLevel="0" collapsed="false">
      <c r="A185" s="0" t="n">
        <v>185</v>
      </c>
      <c r="B185" s="0" t="s">
        <v>4</v>
      </c>
      <c r="C185" s="0" t="n">
        <v>9809</v>
      </c>
      <c r="D185" s="0" t="n">
        <f aca="false">C185*A185+123</f>
        <v>1814788</v>
      </c>
      <c r="E185" s="1" t="s">
        <v>9</v>
      </c>
      <c r="G185" s="3" t="n">
        <v>42920.587500001</v>
      </c>
    </row>
    <row r="186" customFormat="false" ht="12.8" hidden="false" customHeight="false" outlineLevel="0" collapsed="false">
      <c r="A186" s="0" t="n">
        <v>186</v>
      </c>
      <c r="B186" s="0" t="s">
        <v>6</v>
      </c>
      <c r="C186" s="0" t="n">
        <v>9.0023</v>
      </c>
      <c r="D186" s="0" t="n">
        <f aca="false">C186*A186+123</f>
        <v>1797.4278</v>
      </c>
      <c r="G186" s="3" t="n">
        <v>42921.5881944454</v>
      </c>
    </row>
    <row r="187" customFormat="false" ht="12.8" hidden="false" customHeight="false" outlineLevel="0" collapsed="false">
      <c r="A187" s="0" t="n">
        <v>187</v>
      </c>
      <c r="B187" s="0" t="s">
        <v>0</v>
      </c>
      <c r="C187" s="0" t="n">
        <v>109</v>
      </c>
      <c r="D187" s="0" t="n">
        <f aca="false">C187*A187+123</f>
        <v>20506</v>
      </c>
      <c r="G187" s="3" t="n">
        <v>42922.5888888899</v>
      </c>
    </row>
    <row r="188" customFormat="false" ht="12.8" hidden="false" customHeight="false" outlineLevel="0" collapsed="false">
      <c r="A188" s="0" t="n">
        <v>188</v>
      </c>
      <c r="B188" s="0" t="s">
        <v>2</v>
      </c>
      <c r="C188" s="0" t="n">
        <v>11</v>
      </c>
      <c r="D188" s="0" t="n">
        <f aca="false">C188*A188+123</f>
        <v>2191</v>
      </c>
      <c r="G188" s="3" t="n">
        <v>42923.5895833343</v>
      </c>
    </row>
    <row r="189" customFormat="false" ht="12.8" hidden="false" customHeight="false" outlineLevel="0" collapsed="false">
      <c r="A189" s="0" t="n">
        <v>189</v>
      </c>
      <c r="B189" s="0" t="s">
        <v>4</v>
      </c>
      <c r="C189" s="0" t="n">
        <v>9809</v>
      </c>
      <c r="D189" s="0" t="n">
        <f aca="false">C189*A189+123</f>
        <v>1854024</v>
      </c>
      <c r="E189" s="1" t="s">
        <v>3</v>
      </c>
      <c r="G189" s="3" t="n">
        <v>42924.5902777788</v>
      </c>
    </row>
    <row r="190" customFormat="false" ht="12.8" hidden="false" customHeight="false" outlineLevel="0" collapsed="false">
      <c r="A190" s="0" t="n">
        <v>190</v>
      </c>
      <c r="B190" s="0" t="s">
        <v>6</v>
      </c>
      <c r="C190" s="0" t="n">
        <v>9.0023</v>
      </c>
      <c r="D190" s="0" t="n">
        <f aca="false">C190*A190+123</f>
        <v>1833.437</v>
      </c>
      <c r="G190" s="3" t="n">
        <v>42925.5909722232</v>
      </c>
    </row>
    <row r="191" customFormat="false" ht="12.8" hidden="false" customHeight="false" outlineLevel="0" collapsed="false">
      <c r="A191" s="0" t="n">
        <v>191</v>
      </c>
      <c r="B191" s="0" t="s">
        <v>0</v>
      </c>
      <c r="C191" s="0" t="n">
        <v>11.12312321</v>
      </c>
      <c r="D191" s="0" t="n">
        <f aca="false">C191*A191+123</f>
        <v>2247.51653311</v>
      </c>
      <c r="G191" s="3" t="n">
        <v>42926.5916666677</v>
      </c>
    </row>
    <row r="192" customFormat="false" ht="12.8" hidden="false" customHeight="false" outlineLevel="0" collapsed="false">
      <c r="A192" s="0" t="n">
        <v>192</v>
      </c>
      <c r="B192" s="0" t="s">
        <v>2</v>
      </c>
      <c r="C192" s="0" t="n">
        <v>12.3431</v>
      </c>
      <c r="D192" s="0" t="n">
        <f aca="false">C192*A192+123</f>
        <v>2492.8752</v>
      </c>
      <c r="E192" s="1" t="s">
        <v>10</v>
      </c>
      <c r="G192" s="3" t="n">
        <v>42927.5923611121</v>
      </c>
    </row>
    <row r="193" customFormat="false" ht="12.8" hidden="false" customHeight="false" outlineLevel="0" collapsed="false">
      <c r="A193" s="0" t="n">
        <v>193</v>
      </c>
      <c r="B193" s="0" t="s">
        <v>4</v>
      </c>
      <c r="C193" s="0" t="n">
        <v>13092.68</v>
      </c>
      <c r="D193" s="0" t="n">
        <f aca="false">C193*A193+123</f>
        <v>2527010.24</v>
      </c>
      <c r="G193" s="3" t="n">
        <v>42928.5930555566</v>
      </c>
    </row>
    <row r="194" customFormat="false" ht="12.8" hidden="false" customHeight="false" outlineLevel="0" collapsed="false">
      <c r="A194" s="0" t="n">
        <v>194</v>
      </c>
      <c r="B194" s="0" t="s">
        <v>6</v>
      </c>
      <c r="C194" s="0" t="n">
        <v>991.9922</v>
      </c>
      <c r="D194" s="0" t="n">
        <f aca="false">C194*A194+123</f>
        <v>192569.4868</v>
      </c>
      <c r="G194" s="3" t="n">
        <v>42929.593750001</v>
      </c>
    </row>
    <row r="195" customFormat="false" ht="12.8" hidden="false" customHeight="false" outlineLevel="0" collapsed="false">
      <c r="A195" s="0" t="n">
        <v>195</v>
      </c>
      <c r="B195" s="0" t="s">
        <v>0</v>
      </c>
      <c r="C195" s="0" t="n">
        <v>110</v>
      </c>
      <c r="D195" s="0" t="n">
        <f aca="false">C195*A195+123</f>
        <v>21573</v>
      </c>
      <c r="E195" s="1" t="s">
        <v>9</v>
      </c>
      <c r="G195" s="3" t="n">
        <v>42930.5944444455</v>
      </c>
    </row>
    <row r="196" customFormat="false" ht="12.8" hidden="false" customHeight="false" outlineLevel="0" collapsed="false">
      <c r="A196" s="0" t="n">
        <v>196</v>
      </c>
      <c r="B196" s="0" t="s">
        <v>2</v>
      </c>
      <c r="C196" s="0" t="n">
        <v>12</v>
      </c>
      <c r="D196" s="0" t="n">
        <f aca="false">C196*A196+123</f>
        <v>2475</v>
      </c>
      <c r="G196" s="3" t="n">
        <v>42931.5951388899</v>
      </c>
    </row>
    <row r="197" customFormat="false" ht="12.8" hidden="false" customHeight="false" outlineLevel="0" collapsed="false">
      <c r="A197" s="0" t="n">
        <v>197</v>
      </c>
      <c r="B197" s="0" t="s">
        <v>4</v>
      </c>
      <c r="C197" s="0" t="n">
        <v>9810</v>
      </c>
      <c r="D197" s="0" t="n">
        <f aca="false">C197*A197+123</f>
        <v>1932693</v>
      </c>
      <c r="E197" s="1" t="s">
        <v>11</v>
      </c>
      <c r="G197" s="3" t="n">
        <v>42932.5958333344</v>
      </c>
    </row>
    <row r="198" customFormat="false" ht="12.8" hidden="false" customHeight="false" outlineLevel="0" collapsed="false">
      <c r="A198" s="0" t="n">
        <v>198</v>
      </c>
      <c r="B198" s="0" t="s">
        <v>6</v>
      </c>
      <c r="C198" s="0" t="n">
        <v>10.0023</v>
      </c>
      <c r="D198" s="0" t="n">
        <f aca="false">C198*A198+123</f>
        <v>2103.4554</v>
      </c>
      <c r="E198" s="1" t="s">
        <v>12</v>
      </c>
      <c r="G198" s="3" t="n">
        <v>42933.5965277788</v>
      </c>
    </row>
    <row r="199" customFormat="false" ht="12.8" hidden="false" customHeight="false" outlineLevel="0" collapsed="false">
      <c r="A199" s="0" t="n">
        <v>199</v>
      </c>
      <c r="B199" s="0" t="s">
        <v>0</v>
      </c>
      <c r="D199" s="0" t="n">
        <f aca="false">C199*A199+123</f>
        <v>123</v>
      </c>
      <c r="G199" s="3" t="n">
        <v>42934.5972222233</v>
      </c>
    </row>
    <row r="200" customFormat="false" ht="12.8" hidden="false" customHeight="false" outlineLevel="0" collapsed="false">
      <c r="A200" s="0" t="n">
        <v>200</v>
      </c>
      <c r="B200" s="0" t="s">
        <v>2</v>
      </c>
      <c r="D200" s="0" t="n">
        <f aca="false">C200*A200+123</f>
        <v>123</v>
      </c>
      <c r="E200" s="1" t="s">
        <v>1</v>
      </c>
      <c r="G200" s="3" t="n">
        <v>42935.5979166677</v>
      </c>
    </row>
    <row r="201" customFormat="false" ht="12.8" hidden="false" customHeight="false" outlineLevel="0" collapsed="false">
      <c r="A201" s="0" t="n">
        <v>201</v>
      </c>
      <c r="B201" s="0" t="s">
        <v>4</v>
      </c>
      <c r="C201" s="0" t="n">
        <v>991.9922</v>
      </c>
      <c r="D201" s="0" t="n">
        <f aca="false">C201*A201+123</f>
        <v>199513.4322</v>
      </c>
      <c r="E201" s="1" t="s">
        <v>1</v>
      </c>
      <c r="G201" s="3" t="n">
        <v>42936.5986111122</v>
      </c>
    </row>
    <row r="202" customFormat="false" ht="12.8" hidden="false" customHeight="false" outlineLevel="0" collapsed="false">
      <c r="A202" s="0" t="n">
        <v>202</v>
      </c>
      <c r="B202" s="0" t="s">
        <v>6</v>
      </c>
      <c r="C202" s="0" t="n">
        <v>110</v>
      </c>
      <c r="D202" s="0" t="n">
        <f aca="false">C202*A202+123</f>
        <v>22343</v>
      </c>
      <c r="E202" s="1" t="s">
        <v>3</v>
      </c>
      <c r="G202" s="3" t="n">
        <v>42937.5993055566</v>
      </c>
    </row>
    <row r="203" customFormat="false" ht="12.8" hidden="false" customHeight="false" outlineLevel="0" collapsed="false">
      <c r="A203" s="0" t="n">
        <v>203</v>
      </c>
      <c r="B203" s="0" t="s">
        <v>0</v>
      </c>
      <c r="C203" s="0" t="n">
        <v>12</v>
      </c>
      <c r="D203" s="0" t="n">
        <f aca="false">C203*A203+123</f>
        <v>2559</v>
      </c>
      <c r="E203" s="1" t="s">
        <v>5</v>
      </c>
      <c r="G203" s="3" t="n">
        <v>42938.6000000011</v>
      </c>
    </row>
    <row r="204" customFormat="false" ht="12.8" hidden="false" customHeight="false" outlineLevel="0" collapsed="false">
      <c r="A204" s="0" t="n">
        <v>204</v>
      </c>
      <c r="B204" s="0" t="s">
        <v>2</v>
      </c>
      <c r="C204" s="0" t="n">
        <v>9810</v>
      </c>
      <c r="D204" s="0" t="n">
        <f aca="false">C204*A204+123</f>
        <v>2001363</v>
      </c>
      <c r="G204" s="3" t="n">
        <v>42939.6006944455</v>
      </c>
    </row>
    <row r="205" customFormat="false" ht="12.8" hidden="false" customHeight="false" outlineLevel="0" collapsed="false">
      <c r="A205" s="0" t="n">
        <v>205</v>
      </c>
      <c r="B205" s="0" t="s">
        <v>4</v>
      </c>
      <c r="C205" s="0" t="n">
        <v>10.0023</v>
      </c>
      <c r="D205" s="0" t="n">
        <f aca="false">C205*A205+123</f>
        <v>2173.4715</v>
      </c>
      <c r="G205" s="3" t="n">
        <v>42940.60138889</v>
      </c>
    </row>
    <row r="206" customFormat="false" ht="12.8" hidden="false" customHeight="false" outlineLevel="0" collapsed="false">
      <c r="A206" s="0" t="n">
        <v>206</v>
      </c>
      <c r="B206" s="0" t="s">
        <v>6</v>
      </c>
      <c r="C206" s="0" t="n">
        <v>110</v>
      </c>
      <c r="D206" s="0" t="n">
        <f aca="false">C206*A206+123</f>
        <v>22783</v>
      </c>
      <c r="E206" s="1" t="s">
        <v>9</v>
      </c>
      <c r="G206" s="3" t="n">
        <v>42941.6020833344</v>
      </c>
    </row>
    <row r="207" customFormat="false" ht="12.8" hidden="false" customHeight="false" outlineLevel="0" collapsed="false">
      <c r="A207" s="0" t="n">
        <v>207</v>
      </c>
      <c r="B207" s="0" t="s">
        <v>0</v>
      </c>
      <c r="C207" s="0" t="n">
        <v>12</v>
      </c>
      <c r="D207" s="0" t="n">
        <f aca="false">C207*A207+123</f>
        <v>2607</v>
      </c>
      <c r="E207" s="1" t="s">
        <v>9</v>
      </c>
      <c r="G207" s="3" t="n">
        <v>42942.6027777789</v>
      </c>
    </row>
    <row r="208" customFormat="false" ht="12.8" hidden="false" customHeight="false" outlineLevel="0" collapsed="false">
      <c r="A208" s="0" t="n">
        <v>208</v>
      </c>
      <c r="B208" s="0" t="s">
        <v>2</v>
      </c>
      <c r="C208" s="0" t="n">
        <v>9810</v>
      </c>
      <c r="D208" s="0" t="n">
        <f aca="false">C208*A208+123</f>
        <v>2040603</v>
      </c>
      <c r="G208" s="3" t="n">
        <v>42943.6034722233</v>
      </c>
    </row>
    <row r="209" customFormat="false" ht="12.8" hidden="false" customHeight="false" outlineLevel="0" collapsed="false">
      <c r="A209" s="0" t="n">
        <v>209</v>
      </c>
      <c r="B209" s="0" t="s">
        <v>4</v>
      </c>
      <c r="C209" s="0" t="n">
        <v>10.0023</v>
      </c>
      <c r="D209" s="0" t="n">
        <f aca="false">C209*A209+123</f>
        <v>2213.4807</v>
      </c>
      <c r="G209" s="3" t="n">
        <v>42944.6041666678</v>
      </c>
    </row>
    <row r="210" customFormat="false" ht="12.8" hidden="false" customHeight="false" outlineLevel="0" collapsed="false">
      <c r="A210" s="0" t="n">
        <v>210</v>
      </c>
      <c r="B210" s="0" t="s">
        <v>6</v>
      </c>
      <c r="C210" s="0" t="n">
        <v>12.12312321</v>
      </c>
      <c r="D210" s="0" t="n">
        <f aca="false">C210*A210+123</f>
        <v>2668.8558741</v>
      </c>
      <c r="E210" s="1" t="s">
        <v>9</v>
      </c>
      <c r="G210" s="3" t="n">
        <v>42945.6048611122</v>
      </c>
    </row>
    <row r="211" customFormat="false" ht="12.8" hidden="false" customHeight="false" outlineLevel="0" collapsed="false">
      <c r="A211" s="0" t="n">
        <v>211</v>
      </c>
      <c r="B211" s="0" t="s">
        <v>0</v>
      </c>
      <c r="C211" s="0" t="n">
        <v>13.3431</v>
      </c>
      <c r="D211" s="0" t="n">
        <f aca="false">C211*A211+123</f>
        <v>2938.3941</v>
      </c>
      <c r="G211" s="3" t="n">
        <v>42946.6055555567</v>
      </c>
    </row>
    <row r="212" customFormat="false" ht="12.8" hidden="false" customHeight="false" outlineLevel="0" collapsed="false">
      <c r="A212" s="0" t="n">
        <v>212</v>
      </c>
      <c r="B212" s="0" t="s">
        <v>2</v>
      </c>
      <c r="C212" s="0" t="n">
        <v>13093.68</v>
      </c>
      <c r="D212" s="0" t="n">
        <f aca="false">C212*A212+123</f>
        <v>2775983.16</v>
      </c>
      <c r="G212" s="3" t="n">
        <v>42947.6062500011</v>
      </c>
    </row>
    <row r="213" customFormat="false" ht="12.8" hidden="false" customHeight="false" outlineLevel="0" collapsed="false">
      <c r="A213" s="0" t="n">
        <v>213</v>
      </c>
      <c r="B213" s="0" t="s">
        <v>4</v>
      </c>
      <c r="C213" s="0" t="n">
        <v>992.9922</v>
      </c>
      <c r="D213" s="0" t="n">
        <f aca="false">C213*A213+123</f>
        <v>211630.3386</v>
      </c>
      <c r="G213" s="3" t="n">
        <v>42948.6069444456</v>
      </c>
    </row>
    <row r="214" customFormat="false" ht="12.8" hidden="false" customHeight="false" outlineLevel="0" collapsed="false">
      <c r="A214" s="0" t="n">
        <v>214</v>
      </c>
      <c r="B214" s="0" t="s">
        <v>6</v>
      </c>
      <c r="C214" s="0" t="n">
        <v>111</v>
      </c>
      <c r="D214" s="0" t="n">
        <f aca="false">C214*A214+123</f>
        <v>23877</v>
      </c>
      <c r="E214" s="1" t="s">
        <v>3</v>
      </c>
      <c r="G214" s="3" t="n">
        <v>42949.60763889</v>
      </c>
    </row>
    <row r="215" customFormat="false" ht="12.8" hidden="false" customHeight="false" outlineLevel="0" collapsed="false">
      <c r="A215" s="0" t="n">
        <v>215</v>
      </c>
      <c r="B215" s="0" t="s">
        <v>0</v>
      </c>
      <c r="C215" s="0" t="n">
        <v>13</v>
      </c>
      <c r="D215" s="0" t="n">
        <f aca="false">C215*A215+123</f>
        <v>2918</v>
      </c>
      <c r="G215" s="3" t="n">
        <v>42950.6083333345</v>
      </c>
    </row>
    <row r="216" customFormat="false" ht="12.8" hidden="false" customHeight="false" outlineLevel="0" collapsed="false">
      <c r="A216" s="0" t="n">
        <v>216</v>
      </c>
      <c r="B216" s="0" t="s">
        <v>2</v>
      </c>
      <c r="C216" s="0" t="n">
        <v>9811</v>
      </c>
      <c r="D216" s="0" t="n">
        <f aca="false">C216*A216+123</f>
        <v>2119299</v>
      </c>
      <c r="G216" s="3" t="n">
        <v>42951.6090277789</v>
      </c>
    </row>
    <row r="217" customFormat="false" ht="12.8" hidden="false" customHeight="false" outlineLevel="0" collapsed="false">
      <c r="A217" s="0" t="n">
        <v>217</v>
      </c>
      <c r="B217" s="0" t="s">
        <v>4</v>
      </c>
      <c r="C217" s="0" t="n">
        <v>11.0023</v>
      </c>
      <c r="D217" s="0" t="n">
        <f aca="false">C217*A217+123</f>
        <v>2510.4991</v>
      </c>
      <c r="E217" s="1" t="s">
        <v>10</v>
      </c>
      <c r="G217" s="3" t="n">
        <v>42952.6097222234</v>
      </c>
    </row>
    <row r="218" customFormat="false" ht="12.8" hidden="false" customHeight="false" outlineLevel="0" collapsed="false">
      <c r="A218" s="0" t="n">
        <v>218</v>
      </c>
      <c r="B218" s="0" t="s">
        <v>6</v>
      </c>
      <c r="D218" s="0" t="n">
        <f aca="false">C218*A218+123</f>
        <v>123</v>
      </c>
      <c r="G218" s="3" t="n">
        <v>42953.6104166678</v>
      </c>
    </row>
    <row r="219" customFormat="false" ht="12.8" hidden="false" customHeight="false" outlineLevel="0" collapsed="false">
      <c r="A219" s="0" t="n">
        <v>219</v>
      </c>
      <c r="B219" s="0" t="s">
        <v>0</v>
      </c>
      <c r="D219" s="0" t="n">
        <f aca="false">C219*A219+123</f>
        <v>123</v>
      </c>
      <c r="G219" s="3" t="n">
        <v>42954.6111111123</v>
      </c>
    </row>
    <row r="220" customFormat="false" ht="12.8" hidden="false" customHeight="false" outlineLevel="0" collapsed="false">
      <c r="A220" s="0" t="n">
        <v>220</v>
      </c>
      <c r="B220" s="0" t="s">
        <v>2</v>
      </c>
      <c r="C220" s="0" t="n">
        <v>992.9922</v>
      </c>
      <c r="D220" s="0" t="n">
        <f aca="false">C220*A220+123</f>
        <v>218581.284</v>
      </c>
      <c r="E220" s="1" t="s">
        <v>9</v>
      </c>
      <c r="G220" s="3" t="n">
        <v>42955.6118055567</v>
      </c>
    </row>
    <row r="221" customFormat="false" ht="12.8" hidden="false" customHeight="false" outlineLevel="0" collapsed="false">
      <c r="A221" s="0" t="n">
        <v>221</v>
      </c>
      <c r="B221" s="0" t="s">
        <v>4</v>
      </c>
      <c r="C221" s="0" t="n">
        <v>111</v>
      </c>
      <c r="D221" s="0" t="n">
        <f aca="false">C221*A221+123</f>
        <v>24654</v>
      </c>
      <c r="G221" s="3" t="n">
        <v>42956.6125000012</v>
      </c>
    </row>
    <row r="222" customFormat="false" ht="12.8" hidden="false" customHeight="false" outlineLevel="0" collapsed="false">
      <c r="A222" s="0" t="n">
        <v>222</v>
      </c>
      <c r="B222" s="0" t="s">
        <v>6</v>
      </c>
      <c r="C222" s="0" t="n">
        <v>13</v>
      </c>
      <c r="D222" s="0" t="n">
        <f aca="false">C222*A222+123</f>
        <v>3009</v>
      </c>
      <c r="E222" s="1" t="s">
        <v>11</v>
      </c>
      <c r="G222" s="3" t="n">
        <v>42957.6131944456</v>
      </c>
    </row>
    <row r="223" customFormat="false" ht="12.8" hidden="false" customHeight="false" outlineLevel="0" collapsed="false">
      <c r="A223" s="0" t="n">
        <v>223</v>
      </c>
      <c r="B223" s="0" t="s">
        <v>0</v>
      </c>
      <c r="C223" s="0" t="n">
        <v>9811</v>
      </c>
      <c r="D223" s="0" t="n">
        <f aca="false">C223*A223+123</f>
        <v>2187976</v>
      </c>
      <c r="E223" s="1" t="s">
        <v>12</v>
      </c>
      <c r="G223" s="3" t="n">
        <v>42958.6138888901</v>
      </c>
    </row>
    <row r="224" customFormat="false" ht="12.8" hidden="false" customHeight="false" outlineLevel="0" collapsed="false">
      <c r="A224" s="0" t="n">
        <v>224</v>
      </c>
      <c r="B224" s="0" t="s">
        <v>2</v>
      </c>
      <c r="C224" s="0" t="n">
        <v>11.0023</v>
      </c>
      <c r="D224" s="0" t="n">
        <f aca="false">C224*A224+123</f>
        <v>2587.5152</v>
      </c>
      <c r="G224" s="3" t="n">
        <v>42959.6145833345</v>
      </c>
    </row>
    <row r="225" customFormat="false" ht="12.8" hidden="false" customHeight="false" outlineLevel="0" collapsed="false">
      <c r="A225" s="0" t="n">
        <v>225</v>
      </c>
      <c r="B225" s="0" t="s">
        <v>4</v>
      </c>
      <c r="C225" s="0" t="n">
        <v>111</v>
      </c>
      <c r="D225" s="0" t="n">
        <f aca="false">C225*A225+123</f>
        <v>25098</v>
      </c>
      <c r="E225" s="1" t="s">
        <v>1</v>
      </c>
      <c r="G225" s="3" t="n">
        <v>42960.615277779</v>
      </c>
    </row>
    <row r="226" customFormat="false" ht="12.8" hidden="false" customHeight="false" outlineLevel="0" collapsed="false">
      <c r="A226" s="0" t="n">
        <v>226</v>
      </c>
      <c r="B226" s="0" t="s">
        <v>6</v>
      </c>
      <c r="C226" s="0" t="n">
        <v>13</v>
      </c>
      <c r="D226" s="0" t="n">
        <f aca="false">C226*A226+123</f>
        <v>3061</v>
      </c>
      <c r="E226" s="1" t="s">
        <v>1</v>
      </c>
      <c r="G226" s="3" t="n">
        <v>42961.6159722234</v>
      </c>
    </row>
    <row r="227" customFormat="false" ht="12.8" hidden="false" customHeight="false" outlineLevel="0" collapsed="false">
      <c r="A227" s="0" t="n">
        <v>227</v>
      </c>
      <c r="B227" s="0" t="s">
        <v>0</v>
      </c>
      <c r="C227" s="0" t="n">
        <v>9811</v>
      </c>
      <c r="D227" s="0" t="n">
        <f aca="false">C227*A227+123</f>
        <v>2227220</v>
      </c>
      <c r="E227" s="1" t="s">
        <v>3</v>
      </c>
      <c r="G227" s="3" t="n">
        <v>42962.6166666679</v>
      </c>
    </row>
    <row r="228" customFormat="false" ht="12.8" hidden="false" customHeight="false" outlineLevel="0" collapsed="false">
      <c r="A228" s="0" t="n">
        <v>228</v>
      </c>
      <c r="B228" s="0" t="s">
        <v>2</v>
      </c>
      <c r="C228" s="0" t="n">
        <v>11.0023</v>
      </c>
      <c r="D228" s="0" t="n">
        <f aca="false">C228*A228+123</f>
        <v>2631.5244</v>
      </c>
      <c r="E228" s="1" t="s">
        <v>5</v>
      </c>
      <c r="G228" s="3" t="n">
        <v>42963.6173611123</v>
      </c>
    </row>
    <row r="229" customFormat="false" ht="12.8" hidden="false" customHeight="false" outlineLevel="0" collapsed="false">
      <c r="A229" s="0" t="n">
        <v>229</v>
      </c>
      <c r="B229" s="0" t="s">
        <v>4</v>
      </c>
      <c r="C229" s="0" t="n">
        <v>13.12312321</v>
      </c>
      <c r="D229" s="0" t="n">
        <f aca="false">C229*A229+123</f>
        <v>3128.19521509</v>
      </c>
      <c r="G229" s="3" t="n">
        <v>42964.6180555568</v>
      </c>
    </row>
    <row r="230" customFormat="false" ht="12.8" hidden="false" customHeight="false" outlineLevel="0" collapsed="false">
      <c r="A230" s="0" t="n">
        <v>230</v>
      </c>
      <c r="B230" s="0" t="s">
        <v>6</v>
      </c>
      <c r="C230" s="0" t="n">
        <v>14.3431</v>
      </c>
      <c r="D230" s="0" t="n">
        <f aca="false">C230*A230+123</f>
        <v>3421.913</v>
      </c>
      <c r="G230" s="3" t="n">
        <v>42965.6187500012</v>
      </c>
    </row>
    <row r="231" customFormat="false" ht="12.8" hidden="false" customHeight="false" outlineLevel="0" collapsed="false">
      <c r="A231" s="0" t="n">
        <v>231</v>
      </c>
      <c r="B231" s="0" t="s">
        <v>0</v>
      </c>
      <c r="C231" s="0" t="n">
        <v>13094.68</v>
      </c>
      <c r="D231" s="0" t="n">
        <f aca="false">C231*A231+123</f>
        <v>3024994.08</v>
      </c>
      <c r="E231" s="1" t="s">
        <v>9</v>
      </c>
      <c r="G231" s="3" t="n">
        <v>42966.6194444457</v>
      </c>
    </row>
    <row r="232" customFormat="false" ht="12.8" hidden="false" customHeight="false" outlineLevel="0" collapsed="false">
      <c r="A232" s="0" t="n">
        <v>232</v>
      </c>
      <c r="B232" s="0" t="s">
        <v>2</v>
      </c>
      <c r="C232" s="0" t="n">
        <v>993.9922</v>
      </c>
      <c r="D232" s="0" t="n">
        <f aca="false">C232*A232+123</f>
        <v>230729.1904</v>
      </c>
      <c r="E232" s="1" t="s">
        <v>9</v>
      </c>
      <c r="G232" s="3" t="n">
        <v>42967.6201388901</v>
      </c>
    </row>
    <row r="233" customFormat="false" ht="12.8" hidden="false" customHeight="false" outlineLevel="0" collapsed="false">
      <c r="A233" s="0" t="n">
        <v>233</v>
      </c>
      <c r="B233" s="0" t="s">
        <v>4</v>
      </c>
      <c r="C233" s="0" t="n">
        <v>112</v>
      </c>
      <c r="D233" s="0" t="n">
        <f aca="false">C233*A233+123</f>
        <v>26219</v>
      </c>
      <c r="G233" s="3" t="n">
        <v>42968.6208333346</v>
      </c>
    </row>
    <row r="234" customFormat="false" ht="12.8" hidden="false" customHeight="false" outlineLevel="0" collapsed="false">
      <c r="A234" s="0" t="n">
        <v>234</v>
      </c>
      <c r="B234" s="0" t="s">
        <v>6</v>
      </c>
      <c r="C234" s="0" t="n">
        <v>14</v>
      </c>
      <c r="D234" s="0" t="n">
        <f aca="false">C234*A234+123</f>
        <v>3399</v>
      </c>
      <c r="G234" s="3" t="n">
        <v>42969.621527779</v>
      </c>
    </row>
    <row r="235" customFormat="false" ht="12.8" hidden="false" customHeight="false" outlineLevel="0" collapsed="false">
      <c r="A235" s="0" t="n">
        <v>235</v>
      </c>
      <c r="B235" s="0" t="s">
        <v>0</v>
      </c>
      <c r="C235" s="0" t="n">
        <v>9812</v>
      </c>
      <c r="D235" s="0" t="n">
        <f aca="false">C235*A235+123</f>
        <v>2305943</v>
      </c>
      <c r="E235" s="1" t="s">
        <v>9</v>
      </c>
      <c r="G235" s="3" t="n">
        <v>42970.6222222235</v>
      </c>
    </row>
    <row r="236" customFormat="false" ht="12.8" hidden="false" customHeight="false" outlineLevel="0" collapsed="false">
      <c r="A236" s="0" t="n">
        <v>236</v>
      </c>
      <c r="B236" s="0" t="s">
        <v>2</v>
      </c>
      <c r="C236" s="0" t="n">
        <v>12.0023</v>
      </c>
      <c r="D236" s="0" t="n">
        <f aca="false">C236*A236+123</f>
        <v>2955.5428</v>
      </c>
      <c r="G236" s="3" t="n">
        <v>42971.6229166679</v>
      </c>
    </row>
    <row r="237" customFormat="false" ht="12.8" hidden="false" customHeight="false" outlineLevel="0" collapsed="false">
      <c r="A237" s="0" t="n">
        <v>237</v>
      </c>
      <c r="B237" s="0" t="s">
        <v>4</v>
      </c>
      <c r="D237" s="0" t="n">
        <f aca="false">C237*A237+123</f>
        <v>123</v>
      </c>
      <c r="G237" s="3" t="n">
        <v>42972.6236111124</v>
      </c>
    </row>
    <row r="238" customFormat="false" ht="12.8" hidden="false" customHeight="false" outlineLevel="0" collapsed="false">
      <c r="A238" s="0" t="n">
        <v>238</v>
      </c>
      <c r="B238" s="0" t="s">
        <v>6</v>
      </c>
      <c r="D238" s="0" t="n">
        <f aca="false">C238*A238+123</f>
        <v>123</v>
      </c>
      <c r="G238" s="3" t="n">
        <v>42973.6243055568</v>
      </c>
    </row>
    <row r="239" customFormat="false" ht="12.8" hidden="false" customHeight="false" outlineLevel="0" collapsed="false">
      <c r="A239" s="0" t="n">
        <v>239</v>
      </c>
      <c r="B239" s="0" t="s">
        <v>0</v>
      </c>
      <c r="C239" s="0" t="n">
        <v>993.9922</v>
      </c>
      <c r="D239" s="0" t="n">
        <f aca="false">C239*A239+123</f>
        <v>237687.1358</v>
      </c>
      <c r="E239" s="1" t="s">
        <v>3</v>
      </c>
      <c r="G239" s="3" t="n">
        <v>42974.6250000013</v>
      </c>
    </row>
    <row r="240" customFormat="false" ht="12.8" hidden="false" customHeight="false" outlineLevel="0" collapsed="false">
      <c r="A240" s="0" t="n">
        <v>240</v>
      </c>
      <c r="B240" s="0" t="s">
        <v>2</v>
      </c>
      <c r="C240" s="0" t="n">
        <v>112</v>
      </c>
      <c r="D240" s="0" t="n">
        <f aca="false">C240*A240+123</f>
        <v>27003</v>
      </c>
      <c r="G240" s="3" t="n">
        <v>42975.6256944457</v>
      </c>
    </row>
    <row r="241" customFormat="false" ht="12.8" hidden="false" customHeight="false" outlineLevel="0" collapsed="false">
      <c r="A241" s="0" t="n">
        <v>241</v>
      </c>
      <c r="B241" s="0" t="s">
        <v>4</v>
      </c>
      <c r="C241" s="0" t="n">
        <v>14</v>
      </c>
      <c r="D241" s="0" t="n">
        <f aca="false">C241*A241+123</f>
        <v>3497</v>
      </c>
      <c r="G241" s="3" t="n">
        <v>42976.6263888902</v>
      </c>
    </row>
    <row r="242" customFormat="false" ht="12.8" hidden="false" customHeight="false" outlineLevel="0" collapsed="false">
      <c r="A242" s="0" t="n">
        <v>242</v>
      </c>
      <c r="B242" s="0" t="s">
        <v>6</v>
      </c>
      <c r="C242" s="0" t="n">
        <v>9812</v>
      </c>
      <c r="D242" s="0" t="n">
        <f aca="false">C242*A242+123</f>
        <v>2374627</v>
      </c>
      <c r="E242" s="1" t="s">
        <v>10</v>
      </c>
      <c r="G242" s="3" t="n">
        <v>42977.6270833346</v>
      </c>
    </row>
    <row r="243" customFormat="false" ht="12.8" hidden="false" customHeight="false" outlineLevel="0" collapsed="false">
      <c r="A243" s="0" t="n">
        <v>243</v>
      </c>
      <c r="B243" s="0" t="s">
        <v>0</v>
      </c>
      <c r="C243" s="0" t="n">
        <v>12.0023</v>
      </c>
      <c r="D243" s="0" t="n">
        <f aca="false">C243*A243+123</f>
        <v>3039.5589</v>
      </c>
      <c r="G243" s="3" t="n">
        <v>42978.6277777791</v>
      </c>
    </row>
    <row r="244" customFormat="false" ht="12.8" hidden="false" customHeight="false" outlineLevel="0" collapsed="false">
      <c r="A244" s="0" t="n">
        <v>244</v>
      </c>
      <c r="B244" s="0" t="s">
        <v>2</v>
      </c>
      <c r="C244" s="0" t="n">
        <v>112</v>
      </c>
      <c r="D244" s="0" t="n">
        <f aca="false">C244*A244+123</f>
        <v>27451</v>
      </c>
      <c r="G244" s="3" t="n">
        <v>42979.6284722235</v>
      </c>
    </row>
    <row r="245" customFormat="false" ht="12.8" hidden="false" customHeight="false" outlineLevel="0" collapsed="false">
      <c r="A245" s="0" t="n">
        <v>245</v>
      </c>
      <c r="B245" s="0" t="s">
        <v>4</v>
      </c>
      <c r="C245" s="0" t="n">
        <v>14</v>
      </c>
      <c r="D245" s="0" t="n">
        <f aca="false">C245*A245+123</f>
        <v>3553</v>
      </c>
      <c r="E245" s="1" t="s">
        <v>9</v>
      </c>
      <c r="G245" s="3" t="n">
        <v>42980.629166668</v>
      </c>
    </row>
    <row r="246" customFormat="false" ht="12.8" hidden="false" customHeight="false" outlineLevel="0" collapsed="false">
      <c r="A246" s="0" t="n">
        <v>246</v>
      </c>
      <c r="B246" s="0" t="s">
        <v>6</v>
      </c>
      <c r="C246" s="0" t="n">
        <v>9812</v>
      </c>
      <c r="D246" s="0" t="n">
        <f aca="false">C246*A246+123</f>
        <v>2413875</v>
      </c>
      <c r="G246" s="3" t="n">
        <v>42981.6298611124</v>
      </c>
    </row>
    <row r="247" customFormat="false" ht="12.8" hidden="false" customHeight="false" outlineLevel="0" collapsed="false">
      <c r="A247" s="0" t="n">
        <v>247</v>
      </c>
      <c r="B247" s="0" t="s">
        <v>0</v>
      </c>
      <c r="C247" s="0" t="n">
        <v>12.0023</v>
      </c>
      <c r="D247" s="0" t="n">
        <f aca="false">C247*A247+123</f>
        <v>3087.5681</v>
      </c>
      <c r="E247" s="1" t="s">
        <v>11</v>
      </c>
      <c r="G247" s="3" t="n">
        <v>42982.6305555569</v>
      </c>
    </row>
    <row r="248" customFormat="false" ht="12.8" hidden="false" customHeight="false" outlineLevel="0" collapsed="false">
      <c r="A248" s="0" t="n">
        <v>248</v>
      </c>
      <c r="B248" s="0" t="s">
        <v>2</v>
      </c>
      <c r="C248" s="0" t="n">
        <v>14.12312321</v>
      </c>
      <c r="D248" s="0" t="n">
        <f aca="false">C248*A248+123</f>
        <v>3625.53455608</v>
      </c>
      <c r="E248" s="1" t="s">
        <v>12</v>
      </c>
      <c r="G248" s="3" t="n">
        <v>42983.6312500013</v>
      </c>
    </row>
    <row r="249" customFormat="false" ht="12.8" hidden="false" customHeight="false" outlineLevel="0" collapsed="false">
      <c r="A249" s="0" t="n">
        <v>249</v>
      </c>
      <c r="B249" s="0" t="s">
        <v>4</v>
      </c>
      <c r="C249" s="0" t="n">
        <v>15.3431</v>
      </c>
      <c r="D249" s="0" t="n">
        <f aca="false">C249*A249+123</f>
        <v>3943.4319</v>
      </c>
      <c r="G249" s="3" t="n">
        <v>42984.6319444458</v>
      </c>
    </row>
    <row r="250" customFormat="false" ht="12.8" hidden="false" customHeight="false" outlineLevel="0" collapsed="false">
      <c r="A250" s="0" t="n">
        <v>250</v>
      </c>
      <c r="B250" s="0" t="s">
        <v>6</v>
      </c>
      <c r="C250" s="0" t="n">
        <v>13095.68</v>
      </c>
      <c r="D250" s="0" t="n">
        <f aca="false">C250*A250+123</f>
        <v>3274043</v>
      </c>
      <c r="E250" s="1" t="s">
        <v>1</v>
      </c>
      <c r="G250" s="3" t="n">
        <v>42985.6326388902</v>
      </c>
    </row>
    <row r="251" customFormat="false" ht="12.8" hidden="false" customHeight="false" outlineLevel="0" collapsed="false">
      <c r="A251" s="0" t="n">
        <v>251</v>
      </c>
      <c r="B251" s="0" t="s">
        <v>0</v>
      </c>
      <c r="C251" s="0" t="n">
        <v>994.9922</v>
      </c>
      <c r="D251" s="0" t="n">
        <f aca="false">C251*A251+123</f>
        <v>249866.0422</v>
      </c>
      <c r="E251" s="1" t="s">
        <v>1</v>
      </c>
      <c r="G251" s="3" t="n">
        <v>42986.6333333347</v>
      </c>
    </row>
    <row r="252" customFormat="false" ht="12.8" hidden="false" customHeight="false" outlineLevel="0" collapsed="false">
      <c r="A252" s="0" t="n">
        <v>252</v>
      </c>
      <c r="B252" s="0" t="s">
        <v>2</v>
      </c>
      <c r="C252" s="0" t="n">
        <v>113</v>
      </c>
      <c r="D252" s="0" t="n">
        <f aca="false">C252*A252+123</f>
        <v>28599</v>
      </c>
      <c r="E252" s="1" t="s">
        <v>3</v>
      </c>
      <c r="G252" s="3" t="n">
        <v>42987.6340277791</v>
      </c>
    </row>
    <row r="253" customFormat="false" ht="12.8" hidden="false" customHeight="false" outlineLevel="0" collapsed="false">
      <c r="A253" s="0" t="n">
        <v>253</v>
      </c>
      <c r="B253" s="0" t="s">
        <v>4</v>
      </c>
      <c r="C253" s="0" t="n">
        <v>15</v>
      </c>
      <c r="D253" s="0" t="n">
        <f aca="false">C253*A253+123</f>
        <v>3918</v>
      </c>
      <c r="E253" s="1" t="s">
        <v>5</v>
      </c>
      <c r="G253" s="3" t="n">
        <v>42988.6347222236</v>
      </c>
    </row>
    <row r="254" customFormat="false" ht="12.8" hidden="false" customHeight="false" outlineLevel="0" collapsed="false">
      <c r="A254" s="0" t="n">
        <v>254</v>
      </c>
      <c r="B254" s="0" t="s">
        <v>6</v>
      </c>
      <c r="C254" s="0" t="n">
        <v>9813</v>
      </c>
      <c r="D254" s="0" t="n">
        <f aca="false">C254*A254+123</f>
        <v>2492625</v>
      </c>
      <c r="G254" s="3" t="n">
        <v>42989.635416668</v>
      </c>
    </row>
    <row r="255" customFormat="false" ht="12.8" hidden="false" customHeight="false" outlineLevel="0" collapsed="false">
      <c r="A255" s="0" t="n">
        <v>255</v>
      </c>
      <c r="B255" s="0" t="s">
        <v>0</v>
      </c>
      <c r="C255" s="0" t="n">
        <v>13.0023</v>
      </c>
      <c r="D255" s="0" t="n">
        <f aca="false">C255*A255+123</f>
        <v>3438.5865</v>
      </c>
      <c r="G255" s="3" t="n">
        <v>42990.6361111125</v>
      </c>
    </row>
    <row r="256" customFormat="false" ht="12.8" hidden="false" customHeight="false" outlineLevel="0" collapsed="false">
      <c r="A256" s="0" t="n">
        <v>256</v>
      </c>
      <c r="B256" s="0" t="s">
        <v>2</v>
      </c>
      <c r="D256" s="0" t="n">
        <f aca="false">C256*A256+123</f>
        <v>123</v>
      </c>
      <c r="E256" s="1" t="s">
        <v>9</v>
      </c>
      <c r="G256" s="3" t="n">
        <v>42991.6368055569</v>
      </c>
    </row>
    <row r="257" customFormat="false" ht="12.8" hidden="false" customHeight="false" outlineLevel="0" collapsed="false">
      <c r="A257" s="0" t="n">
        <v>257</v>
      </c>
      <c r="B257" s="0" t="s">
        <v>4</v>
      </c>
      <c r="D257" s="0" t="n">
        <f aca="false">C257*A257+123</f>
        <v>123</v>
      </c>
      <c r="E257" s="1" t="s">
        <v>9</v>
      </c>
      <c r="G257" s="3" t="n">
        <v>42992.6375000014</v>
      </c>
    </row>
    <row r="258" customFormat="false" ht="12.8" hidden="false" customHeight="false" outlineLevel="0" collapsed="false">
      <c r="A258" s="0" t="n">
        <v>258</v>
      </c>
      <c r="B258" s="0" t="s">
        <v>6</v>
      </c>
      <c r="C258" s="0" t="n">
        <v>994.9922</v>
      </c>
      <c r="D258" s="0" t="n">
        <f aca="false">C258*A258+123</f>
        <v>256830.9876</v>
      </c>
      <c r="G258" s="3" t="n">
        <v>42993.6381944458</v>
      </c>
    </row>
    <row r="259" customFormat="false" ht="12.8" hidden="false" customHeight="false" outlineLevel="0" collapsed="false">
      <c r="A259" s="0" t="n">
        <v>259</v>
      </c>
      <c r="B259" s="0" t="s">
        <v>0</v>
      </c>
      <c r="C259" s="0" t="n">
        <v>113</v>
      </c>
      <c r="D259" s="0" t="n">
        <f aca="false">C259*A259+123</f>
        <v>29390</v>
      </c>
      <c r="G259" s="3" t="n">
        <v>42994.6388888903</v>
      </c>
    </row>
    <row r="260" customFormat="false" ht="12.8" hidden="false" customHeight="false" outlineLevel="0" collapsed="false">
      <c r="A260" s="0" t="n">
        <v>260</v>
      </c>
      <c r="B260" s="0" t="s">
        <v>2</v>
      </c>
      <c r="C260" s="0" t="n">
        <v>15</v>
      </c>
      <c r="D260" s="0" t="n">
        <f aca="false">C260*A260+123</f>
        <v>4023</v>
      </c>
      <c r="E260" s="1" t="s">
        <v>9</v>
      </c>
      <c r="G260" s="3" t="n">
        <v>42995.6395833347</v>
      </c>
    </row>
    <row r="261" customFormat="false" ht="12.8" hidden="false" customHeight="false" outlineLevel="0" collapsed="false">
      <c r="A261" s="0" t="n">
        <v>261</v>
      </c>
      <c r="B261" s="0" t="s">
        <v>4</v>
      </c>
      <c r="C261" s="0" t="n">
        <v>9813</v>
      </c>
      <c r="D261" s="0" t="n">
        <f aca="false">C261*A261+123</f>
        <v>2561316</v>
      </c>
      <c r="G261" s="3" t="n">
        <v>42996.6402777792</v>
      </c>
    </row>
    <row r="262" customFormat="false" ht="12.8" hidden="false" customHeight="false" outlineLevel="0" collapsed="false">
      <c r="A262" s="0" t="n">
        <v>262</v>
      </c>
      <c r="B262" s="0" t="s">
        <v>6</v>
      </c>
      <c r="C262" s="0" t="n">
        <v>13.0023</v>
      </c>
      <c r="D262" s="0" t="n">
        <f aca="false">C262*A262+123</f>
        <v>3529.6026</v>
      </c>
      <c r="G262" s="3" t="n">
        <v>42997.6409722236</v>
      </c>
    </row>
    <row r="263" customFormat="false" ht="12.8" hidden="false" customHeight="false" outlineLevel="0" collapsed="false">
      <c r="A263" s="0" t="n">
        <v>263</v>
      </c>
      <c r="B263" s="0" t="s">
        <v>0</v>
      </c>
      <c r="C263" s="0" t="n">
        <v>113</v>
      </c>
      <c r="D263" s="0" t="n">
        <f aca="false">C263*A263+123</f>
        <v>29842</v>
      </c>
      <c r="G263" s="3" t="n">
        <v>42998.6416666681</v>
      </c>
    </row>
    <row r="264" customFormat="false" ht="12.8" hidden="false" customHeight="false" outlineLevel="0" collapsed="false">
      <c r="A264" s="0" t="n">
        <v>264</v>
      </c>
      <c r="B264" s="0" t="s">
        <v>2</v>
      </c>
      <c r="C264" s="0" t="n">
        <v>15</v>
      </c>
      <c r="D264" s="0" t="n">
        <f aca="false">C264*A264+123</f>
        <v>4083</v>
      </c>
      <c r="E264" s="1" t="s">
        <v>3</v>
      </c>
      <c r="G264" s="3" t="n">
        <v>42999.6423611125</v>
      </c>
    </row>
    <row r="265" customFormat="false" ht="12.8" hidden="false" customHeight="false" outlineLevel="0" collapsed="false">
      <c r="A265" s="0" t="n">
        <v>265</v>
      </c>
      <c r="B265" s="0" t="s">
        <v>4</v>
      </c>
      <c r="C265" s="0" t="n">
        <v>9813</v>
      </c>
      <c r="D265" s="0" t="n">
        <f aca="false">C265*A265+123</f>
        <v>2600568</v>
      </c>
      <c r="G265" s="3" t="n">
        <v>43000.643055557</v>
      </c>
    </row>
    <row r="266" customFormat="false" ht="12.8" hidden="false" customHeight="false" outlineLevel="0" collapsed="false">
      <c r="A266" s="0" t="n">
        <v>266</v>
      </c>
      <c r="B266" s="0" t="s">
        <v>6</v>
      </c>
      <c r="C266" s="0" t="n">
        <v>13.0023</v>
      </c>
      <c r="D266" s="0" t="n">
        <f aca="false">C266*A266+123</f>
        <v>3581.6118</v>
      </c>
      <c r="G266" s="3" t="n">
        <v>43001.6437500014</v>
      </c>
    </row>
    <row r="267" customFormat="false" ht="12.8" hidden="false" customHeight="false" outlineLevel="0" collapsed="false">
      <c r="A267" s="0" t="n">
        <v>267</v>
      </c>
      <c r="B267" s="0" t="s">
        <v>0</v>
      </c>
      <c r="C267" s="0" t="n">
        <v>15.12312321</v>
      </c>
      <c r="D267" s="0" t="n">
        <f aca="false">C267*A267+123</f>
        <v>4160.87389707</v>
      </c>
      <c r="E267" s="1" t="s">
        <v>10</v>
      </c>
      <c r="G267" s="3" t="n">
        <v>43002.6444444459</v>
      </c>
    </row>
    <row r="268" customFormat="false" ht="12.8" hidden="false" customHeight="false" outlineLevel="0" collapsed="false">
      <c r="A268" s="0" t="n">
        <v>268</v>
      </c>
      <c r="B268" s="0" t="s">
        <v>2</v>
      </c>
      <c r="C268" s="0" t="n">
        <v>16.3431</v>
      </c>
      <c r="D268" s="0" t="n">
        <f aca="false">C268*A268+123</f>
        <v>4502.9508</v>
      </c>
      <c r="G268" s="3" t="n">
        <v>43003.6451388903</v>
      </c>
    </row>
    <row r="269" customFormat="false" ht="12.8" hidden="false" customHeight="false" outlineLevel="0" collapsed="false">
      <c r="A269" s="0" t="n">
        <v>269</v>
      </c>
      <c r="B269" s="0" t="s">
        <v>4</v>
      </c>
      <c r="C269" s="0" t="n">
        <v>13096.68</v>
      </c>
      <c r="D269" s="0" t="n">
        <f aca="false">C269*A269+123</f>
        <v>3523129.92</v>
      </c>
      <c r="G269" s="3" t="n">
        <v>43004.6458333348</v>
      </c>
    </row>
    <row r="270" customFormat="false" ht="12.8" hidden="false" customHeight="false" outlineLevel="0" collapsed="false">
      <c r="A270" s="0" t="n">
        <v>270</v>
      </c>
      <c r="B270" s="0" t="s">
        <v>6</v>
      </c>
      <c r="C270" s="0" t="n">
        <v>995.9922</v>
      </c>
      <c r="D270" s="0" t="n">
        <f aca="false">C270*A270+123</f>
        <v>269040.894</v>
      </c>
      <c r="E270" s="1" t="s">
        <v>9</v>
      </c>
      <c r="G270" s="3" t="n">
        <v>43005.6465277792</v>
      </c>
    </row>
    <row r="271" customFormat="false" ht="12.8" hidden="false" customHeight="false" outlineLevel="0" collapsed="false">
      <c r="A271" s="0" t="n">
        <v>271</v>
      </c>
      <c r="B271" s="0" t="s">
        <v>0</v>
      </c>
      <c r="C271" s="0" t="n">
        <v>114</v>
      </c>
      <c r="D271" s="0" t="n">
        <f aca="false">C271*A271+123</f>
        <v>31017</v>
      </c>
      <c r="G271" s="3" t="n">
        <v>43006.6472222237</v>
      </c>
    </row>
    <row r="272" customFormat="false" ht="12.8" hidden="false" customHeight="false" outlineLevel="0" collapsed="false">
      <c r="A272" s="0" t="n">
        <v>272</v>
      </c>
      <c r="B272" s="0" t="s">
        <v>2</v>
      </c>
      <c r="C272" s="0" t="n">
        <v>16</v>
      </c>
      <c r="D272" s="0" t="n">
        <f aca="false">C272*A272+123</f>
        <v>4475</v>
      </c>
      <c r="E272" s="1" t="s">
        <v>11</v>
      </c>
      <c r="G272" s="3" t="n">
        <v>43007.6479166681</v>
      </c>
    </row>
    <row r="273" customFormat="false" ht="12.8" hidden="false" customHeight="false" outlineLevel="0" collapsed="false">
      <c r="A273" s="0" t="n">
        <v>273</v>
      </c>
      <c r="B273" s="0" t="s">
        <v>4</v>
      </c>
      <c r="C273" s="0" t="n">
        <v>9814</v>
      </c>
      <c r="D273" s="0" t="n">
        <f aca="false">C273*A273+123</f>
        <v>2679345</v>
      </c>
      <c r="E273" s="1" t="s">
        <v>12</v>
      </c>
      <c r="G273" s="3" t="n">
        <v>43008.6486111126</v>
      </c>
    </row>
    <row r="274" customFormat="false" ht="12.8" hidden="false" customHeight="false" outlineLevel="0" collapsed="false">
      <c r="A274" s="0" t="n">
        <v>274</v>
      </c>
      <c r="B274" s="0" t="s">
        <v>6</v>
      </c>
      <c r="C274" s="0" t="n">
        <v>14.0023</v>
      </c>
      <c r="D274" s="0" t="n">
        <f aca="false">C274*A274+123</f>
        <v>3959.6302</v>
      </c>
      <c r="G274" s="3" t="n">
        <v>43009.649305557</v>
      </c>
    </row>
    <row r="275" customFormat="false" ht="12.8" hidden="false" customHeight="false" outlineLevel="0" collapsed="false">
      <c r="A275" s="0" t="n">
        <v>275</v>
      </c>
      <c r="B275" s="0" t="s">
        <v>0</v>
      </c>
      <c r="D275" s="0" t="n">
        <f aca="false">C275*A275+123</f>
        <v>123</v>
      </c>
      <c r="E275" s="1" t="s">
        <v>1</v>
      </c>
      <c r="G275" s="3" t="n">
        <v>43010.6500000015</v>
      </c>
    </row>
    <row r="276" customFormat="false" ht="12.8" hidden="false" customHeight="false" outlineLevel="0" collapsed="false">
      <c r="A276" s="0" t="n">
        <v>276</v>
      </c>
      <c r="B276" s="0" t="s">
        <v>2</v>
      </c>
      <c r="D276" s="0" t="n">
        <f aca="false">C276*A276+123</f>
        <v>123</v>
      </c>
      <c r="E276" s="1" t="s">
        <v>1</v>
      </c>
      <c r="G276" s="3" t="n">
        <v>43011.6506944459</v>
      </c>
    </row>
    <row r="277" customFormat="false" ht="12.8" hidden="false" customHeight="false" outlineLevel="0" collapsed="false">
      <c r="A277" s="0" t="n">
        <v>277</v>
      </c>
      <c r="B277" s="0" t="s">
        <v>4</v>
      </c>
      <c r="C277" s="0" t="n">
        <v>995.9922</v>
      </c>
      <c r="D277" s="0" t="n">
        <f aca="false">C277*A277+123</f>
        <v>276012.8394</v>
      </c>
      <c r="E277" s="1" t="s">
        <v>3</v>
      </c>
      <c r="G277" s="3" t="n">
        <v>43012.6513888904</v>
      </c>
    </row>
    <row r="278" customFormat="false" ht="12.8" hidden="false" customHeight="false" outlineLevel="0" collapsed="false">
      <c r="A278" s="0" t="n">
        <v>278</v>
      </c>
      <c r="B278" s="0" t="s">
        <v>6</v>
      </c>
      <c r="C278" s="0" t="n">
        <v>114</v>
      </c>
      <c r="D278" s="0" t="n">
        <f aca="false">C278*A278+123</f>
        <v>31815</v>
      </c>
      <c r="E278" s="1" t="s">
        <v>5</v>
      </c>
      <c r="G278" s="3" t="n">
        <v>43013.6520833348</v>
      </c>
    </row>
    <row r="279" customFormat="false" ht="12.8" hidden="false" customHeight="false" outlineLevel="0" collapsed="false">
      <c r="A279" s="0" t="n">
        <v>279</v>
      </c>
      <c r="B279" s="0" t="s">
        <v>0</v>
      </c>
      <c r="C279" s="0" t="n">
        <v>16</v>
      </c>
      <c r="D279" s="0" t="n">
        <f aca="false">C279*A279+123</f>
        <v>4587</v>
      </c>
      <c r="G279" s="3" t="n">
        <v>43014.6527777793</v>
      </c>
    </row>
    <row r="280" customFormat="false" ht="12.8" hidden="false" customHeight="false" outlineLevel="0" collapsed="false">
      <c r="A280" s="0" t="n">
        <v>280</v>
      </c>
      <c r="B280" s="0" t="s">
        <v>2</v>
      </c>
      <c r="C280" s="0" t="n">
        <v>9814</v>
      </c>
      <c r="D280" s="0" t="n">
        <f aca="false">C280*A280+123</f>
        <v>2748043</v>
      </c>
      <c r="G280" s="3" t="n">
        <v>43015.6534722237</v>
      </c>
    </row>
    <row r="281" customFormat="false" ht="12.8" hidden="false" customHeight="false" outlineLevel="0" collapsed="false">
      <c r="A281" s="0" t="n">
        <v>281</v>
      </c>
      <c r="B281" s="0" t="s">
        <v>4</v>
      </c>
      <c r="C281" s="0" t="n">
        <v>14.0023</v>
      </c>
      <c r="D281" s="0" t="n">
        <f aca="false">C281*A281+123</f>
        <v>4057.6463</v>
      </c>
      <c r="E281" s="1" t="s">
        <v>9</v>
      </c>
      <c r="G281" s="3" t="n">
        <v>43016.6541666682</v>
      </c>
    </row>
    <row r="282" customFormat="false" ht="12.8" hidden="false" customHeight="false" outlineLevel="0" collapsed="false">
      <c r="A282" s="0" t="n">
        <v>282</v>
      </c>
      <c r="B282" s="0" t="s">
        <v>6</v>
      </c>
      <c r="C282" s="0" t="n">
        <v>114</v>
      </c>
      <c r="D282" s="0" t="n">
        <f aca="false">C282*A282+123</f>
        <v>32271</v>
      </c>
      <c r="E282" s="1" t="s">
        <v>9</v>
      </c>
      <c r="G282" s="3" t="n">
        <v>43017.6548611126</v>
      </c>
    </row>
    <row r="283" customFormat="false" ht="12.8" hidden="false" customHeight="false" outlineLevel="0" collapsed="false">
      <c r="A283" s="0" t="n">
        <v>283</v>
      </c>
      <c r="B283" s="0" t="s">
        <v>0</v>
      </c>
      <c r="C283" s="0" t="n">
        <v>16</v>
      </c>
      <c r="D283" s="0" t="n">
        <f aca="false">C283*A283+123</f>
        <v>4651</v>
      </c>
      <c r="G283" s="3" t="n">
        <v>43018.6555555571</v>
      </c>
    </row>
    <row r="284" customFormat="false" ht="12.8" hidden="false" customHeight="false" outlineLevel="0" collapsed="false">
      <c r="A284" s="0" t="n">
        <v>284</v>
      </c>
      <c r="B284" s="0" t="s">
        <v>2</v>
      </c>
      <c r="C284" s="0" t="n">
        <v>9814</v>
      </c>
      <c r="D284" s="0" t="n">
        <f aca="false">C284*A284+123</f>
        <v>2787299</v>
      </c>
      <c r="G284" s="3" t="n">
        <v>43019.6562500015</v>
      </c>
    </row>
    <row r="285" customFormat="false" ht="12.8" hidden="false" customHeight="false" outlineLevel="0" collapsed="false">
      <c r="A285" s="0" t="n">
        <v>285</v>
      </c>
      <c r="B285" s="0" t="s">
        <v>4</v>
      </c>
      <c r="C285" s="0" t="n">
        <v>14.0023</v>
      </c>
      <c r="D285" s="0" t="n">
        <f aca="false">C285*A285+123</f>
        <v>4113.6555</v>
      </c>
      <c r="E285" s="1" t="s">
        <v>9</v>
      </c>
      <c r="G285" s="3" t="n">
        <v>43020.656944446</v>
      </c>
    </row>
    <row r="286" customFormat="false" ht="12.8" hidden="false" customHeight="false" outlineLevel="0" collapsed="false">
      <c r="A286" s="0" t="n">
        <v>286</v>
      </c>
      <c r="B286" s="0" t="s">
        <v>6</v>
      </c>
      <c r="C286" s="0" t="n">
        <v>16.12312321</v>
      </c>
      <c r="D286" s="0" t="n">
        <f aca="false">C286*A286+123</f>
        <v>4734.21323806</v>
      </c>
      <c r="G286" s="3" t="n">
        <v>43021.6576388904</v>
      </c>
    </row>
    <row r="287" customFormat="false" ht="12.8" hidden="false" customHeight="false" outlineLevel="0" collapsed="false">
      <c r="A287" s="0" t="n">
        <v>287</v>
      </c>
      <c r="B287" s="0" t="s">
        <v>0</v>
      </c>
      <c r="C287" s="0" t="n">
        <v>17.3431</v>
      </c>
      <c r="D287" s="0" t="n">
        <f aca="false">C287*A287+123</f>
        <v>5100.4697</v>
      </c>
      <c r="G287" s="3" t="n">
        <v>43022.6583333349</v>
      </c>
    </row>
    <row r="288" customFormat="false" ht="12.8" hidden="false" customHeight="false" outlineLevel="0" collapsed="false">
      <c r="A288" s="0" t="n">
        <v>288</v>
      </c>
      <c r="B288" s="0" t="s">
        <v>2</v>
      </c>
      <c r="C288" s="0" t="n">
        <v>13097.68</v>
      </c>
      <c r="D288" s="0" t="n">
        <f aca="false">C288*A288+123</f>
        <v>3772254.84</v>
      </c>
      <c r="G288" s="3" t="n">
        <v>43023.6590277793</v>
      </c>
    </row>
    <row r="289" customFormat="false" ht="12.8" hidden="false" customHeight="false" outlineLevel="0" collapsed="false">
      <c r="A289" s="0" t="n">
        <v>289</v>
      </c>
      <c r="B289" s="0" t="s">
        <v>4</v>
      </c>
      <c r="C289" s="0" t="n">
        <v>996.9922</v>
      </c>
      <c r="D289" s="0" t="n">
        <f aca="false">C289*A289+123</f>
        <v>288253.7458</v>
      </c>
      <c r="E289" s="1" t="s">
        <v>3</v>
      </c>
      <c r="G289" s="3" t="n">
        <v>43024.6597222238</v>
      </c>
    </row>
    <row r="290" customFormat="false" ht="12.8" hidden="false" customHeight="false" outlineLevel="0" collapsed="false">
      <c r="A290" s="0" t="n">
        <v>290</v>
      </c>
      <c r="B290" s="0" t="s">
        <v>6</v>
      </c>
      <c r="C290" s="0" t="n">
        <v>115</v>
      </c>
      <c r="D290" s="0" t="n">
        <f aca="false">C290*A290+123</f>
        <v>33473</v>
      </c>
      <c r="G290" s="3" t="n">
        <v>43025.6604166682</v>
      </c>
    </row>
    <row r="291" customFormat="false" ht="12.8" hidden="false" customHeight="false" outlineLevel="0" collapsed="false">
      <c r="A291" s="0" t="n">
        <v>291</v>
      </c>
      <c r="B291" s="0" t="s">
        <v>0</v>
      </c>
      <c r="C291" s="0" t="n">
        <v>17</v>
      </c>
      <c r="D291" s="0" t="n">
        <f aca="false">C291*A291+123</f>
        <v>5070</v>
      </c>
      <c r="G291" s="3" t="n">
        <v>43026.6611111127</v>
      </c>
    </row>
    <row r="292" customFormat="false" ht="12.8" hidden="false" customHeight="false" outlineLevel="0" collapsed="false">
      <c r="A292" s="0" t="n">
        <v>292</v>
      </c>
      <c r="B292" s="0" t="s">
        <v>2</v>
      </c>
      <c r="C292" s="0" t="n">
        <v>9815</v>
      </c>
      <c r="D292" s="0" t="n">
        <f aca="false">C292*A292+123</f>
        <v>2866103</v>
      </c>
      <c r="E292" s="1" t="s">
        <v>10</v>
      </c>
      <c r="G292" s="3" t="n">
        <v>43027.6618055571</v>
      </c>
    </row>
    <row r="293" customFormat="false" ht="12.8" hidden="false" customHeight="false" outlineLevel="0" collapsed="false">
      <c r="A293" s="0" t="n">
        <v>293</v>
      </c>
      <c r="B293" s="0" t="s">
        <v>4</v>
      </c>
      <c r="C293" s="0" t="n">
        <v>15.0023</v>
      </c>
      <c r="D293" s="0" t="n">
        <f aca="false">C293*A293+123</f>
        <v>4518.6739</v>
      </c>
      <c r="G293" s="3" t="n">
        <v>43028.6625000016</v>
      </c>
    </row>
    <row r="294" customFormat="false" ht="12.8" hidden="false" customHeight="false" outlineLevel="0" collapsed="false">
      <c r="A294" s="0" t="n">
        <v>294</v>
      </c>
      <c r="B294" s="0" t="s">
        <v>6</v>
      </c>
      <c r="D294" s="0" t="n">
        <f aca="false">C294*A294+123</f>
        <v>123</v>
      </c>
      <c r="G294" s="3" t="n">
        <v>43029.663194446</v>
      </c>
    </row>
    <row r="295" customFormat="false" ht="12.8" hidden="false" customHeight="false" outlineLevel="0" collapsed="false">
      <c r="A295" s="0" t="n">
        <v>295</v>
      </c>
      <c r="B295" s="0" t="s">
        <v>0</v>
      </c>
      <c r="D295" s="0" t="n">
        <f aca="false">C295*A295+123</f>
        <v>123</v>
      </c>
      <c r="E295" s="1" t="s">
        <v>9</v>
      </c>
      <c r="G295" s="3" t="n">
        <v>43030.6638888905</v>
      </c>
    </row>
    <row r="296" customFormat="false" ht="12.8" hidden="false" customHeight="false" outlineLevel="0" collapsed="false">
      <c r="A296" s="0" t="n">
        <v>296</v>
      </c>
      <c r="B296" s="0" t="s">
        <v>2</v>
      </c>
      <c r="C296" s="0" t="n">
        <v>996.9922</v>
      </c>
      <c r="D296" s="0" t="n">
        <f aca="false">C296*A296+123</f>
        <v>295232.6912</v>
      </c>
      <c r="G296" s="3" t="n">
        <v>43031.6645833349</v>
      </c>
    </row>
    <row r="297" customFormat="false" ht="12.8" hidden="false" customHeight="false" outlineLevel="0" collapsed="false">
      <c r="A297" s="0" t="n">
        <v>297</v>
      </c>
      <c r="B297" s="0" t="s">
        <v>4</v>
      </c>
      <c r="C297" s="0" t="n">
        <v>115</v>
      </c>
      <c r="D297" s="0" t="n">
        <f aca="false">C297*A297+123</f>
        <v>34278</v>
      </c>
      <c r="E297" s="1" t="s">
        <v>11</v>
      </c>
      <c r="G297" s="3" t="n">
        <v>43032.6652777794</v>
      </c>
    </row>
    <row r="298" customFormat="false" ht="12.8" hidden="false" customHeight="false" outlineLevel="0" collapsed="false">
      <c r="A298" s="0" t="n">
        <v>298</v>
      </c>
      <c r="B298" s="0" t="s">
        <v>6</v>
      </c>
      <c r="C298" s="0" t="n">
        <v>17</v>
      </c>
      <c r="D298" s="0" t="n">
        <f aca="false">C298*A298+123</f>
        <v>5189</v>
      </c>
      <c r="E298" s="1" t="s">
        <v>12</v>
      </c>
      <c r="G298" s="3" t="n">
        <v>43033.6659722238</v>
      </c>
    </row>
    <row r="299" customFormat="false" ht="12.8" hidden="false" customHeight="false" outlineLevel="0" collapsed="false">
      <c r="A299" s="0" t="n">
        <v>299</v>
      </c>
      <c r="B299" s="0" t="s">
        <v>0</v>
      </c>
      <c r="C299" s="0" t="n">
        <v>9815</v>
      </c>
      <c r="D299" s="0" t="n">
        <f aca="false">C299*A299+123</f>
        <v>2934808</v>
      </c>
      <c r="G299" s="3" t="n">
        <v>43034.6666666683</v>
      </c>
    </row>
    <row r="300" customFormat="false" ht="12.8" hidden="false" customHeight="false" outlineLevel="0" collapsed="false">
      <c r="A300" s="0" t="n">
        <v>300</v>
      </c>
      <c r="B300" s="0" t="s">
        <v>2</v>
      </c>
      <c r="C300" s="0" t="n">
        <v>15.0023</v>
      </c>
      <c r="D300" s="0" t="n">
        <f aca="false">C300*A300+123</f>
        <v>4623.69</v>
      </c>
      <c r="E300" s="1" t="s">
        <v>1</v>
      </c>
      <c r="G300" s="3" t="n">
        <v>43035.6673611127</v>
      </c>
    </row>
    <row r="301" customFormat="false" ht="12.8" hidden="false" customHeight="false" outlineLevel="0" collapsed="false">
      <c r="A301" s="0" t="n">
        <v>301</v>
      </c>
      <c r="B301" s="0" t="s">
        <v>4</v>
      </c>
      <c r="C301" s="0" t="n">
        <v>115</v>
      </c>
      <c r="D301" s="0" t="n">
        <f aca="false">C301*A301+123</f>
        <v>34738</v>
      </c>
      <c r="E301" s="1" t="s">
        <v>1</v>
      </c>
      <c r="G301" s="3" t="n">
        <v>43036.6680555572</v>
      </c>
    </row>
    <row r="302" customFormat="false" ht="12.8" hidden="false" customHeight="false" outlineLevel="0" collapsed="false">
      <c r="A302" s="0" t="n">
        <v>302</v>
      </c>
      <c r="B302" s="0" t="s">
        <v>6</v>
      </c>
      <c r="C302" s="0" t="n">
        <v>17</v>
      </c>
      <c r="D302" s="0" t="n">
        <f aca="false">C302*A302+123</f>
        <v>5257</v>
      </c>
      <c r="E302" s="1" t="s">
        <v>3</v>
      </c>
      <c r="G302" s="3" t="n">
        <v>43037.6687500016</v>
      </c>
    </row>
    <row r="303" customFormat="false" ht="12.8" hidden="false" customHeight="false" outlineLevel="0" collapsed="false">
      <c r="A303" s="0" t="n">
        <v>303</v>
      </c>
      <c r="B303" s="0" t="s">
        <v>0</v>
      </c>
      <c r="C303" s="0" t="n">
        <v>9815</v>
      </c>
      <c r="D303" s="0" t="n">
        <f aca="false">C303*A303+123</f>
        <v>2974068</v>
      </c>
      <c r="E303" s="1" t="s">
        <v>5</v>
      </c>
      <c r="G303" s="3" t="n">
        <v>43038.6694444461</v>
      </c>
    </row>
    <row r="304" customFormat="false" ht="12.8" hidden="false" customHeight="false" outlineLevel="0" collapsed="false">
      <c r="A304" s="0" t="n">
        <v>304</v>
      </c>
      <c r="B304" s="0" t="s">
        <v>2</v>
      </c>
      <c r="C304" s="0" t="n">
        <v>15.0023</v>
      </c>
      <c r="D304" s="0" t="n">
        <f aca="false">C304*A304+123</f>
        <v>4683.6992</v>
      </c>
      <c r="G304" s="3" t="n">
        <v>43039.6701388905</v>
      </c>
    </row>
    <row r="305" customFormat="false" ht="12.8" hidden="false" customHeight="false" outlineLevel="0" collapsed="false">
      <c r="A305" s="0" t="n">
        <v>305</v>
      </c>
      <c r="B305" s="0" t="s">
        <v>4</v>
      </c>
      <c r="C305" s="0" t="n">
        <v>17.12312321</v>
      </c>
      <c r="D305" s="0" t="n">
        <f aca="false">C305*A305+123</f>
        <v>5345.55257905</v>
      </c>
      <c r="G305" s="3" t="n">
        <v>43040.670833335</v>
      </c>
    </row>
    <row r="306" customFormat="false" ht="12.8" hidden="false" customHeight="false" outlineLevel="0" collapsed="false">
      <c r="A306" s="0" t="n">
        <v>306</v>
      </c>
      <c r="B306" s="0" t="s">
        <v>6</v>
      </c>
      <c r="C306" s="0" t="n">
        <v>18.3431</v>
      </c>
      <c r="D306" s="0" t="n">
        <f aca="false">C306*A306+123</f>
        <v>5735.9886</v>
      </c>
      <c r="E306" s="1" t="s">
        <v>9</v>
      </c>
      <c r="G306" s="3" t="n">
        <v>43041.6715277794</v>
      </c>
    </row>
    <row r="307" customFormat="false" ht="12.8" hidden="false" customHeight="false" outlineLevel="0" collapsed="false">
      <c r="A307" s="0" t="n">
        <v>307</v>
      </c>
      <c r="B307" s="0" t="s">
        <v>0</v>
      </c>
      <c r="C307" s="0" t="n">
        <v>13098.68</v>
      </c>
      <c r="D307" s="0" t="n">
        <f aca="false">C307*A307+123</f>
        <v>4021417.76</v>
      </c>
      <c r="E307" s="1" t="s">
        <v>9</v>
      </c>
      <c r="G307" s="3" t="n">
        <v>43042.6722222239</v>
      </c>
    </row>
    <row r="308" customFormat="false" ht="12.8" hidden="false" customHeight="false" outlineLevel="0" collapsed="false">
      <c r="A308" s="0" t="n">
        <v>308</v>
      </c>
      <c r="B308" s="0" t="s">
        <v>2</v>
      </c>
      <c r="C308" s="0" t="n">
        <v>997.9922</v>
      </c>
      <c r="D308" s="0" t="n">
        <f aca="false">C308*A308+123</f>
        <v>307504.5976</v>
      </c>
      <c r="G308" s="3" t="n">
        <v>43043.6729166683</v>
      </c>
    </row>
    <row r="309" customFormat="false" ht="12.8" hidden="false" customHeight="false" outlineLevel="0" collapsed="false">
      <c r="A309" s="0" t="n">
        <v>309</v>
      </c>
      <c r="B309" s="0" t="s">
        <v>4</v>
      </c>
      <c r="C309" s="0" t="n">
        <v>116</v>
      </c>
      <c r="D309" s="0" t="n">
        <f aca="false">C309*A309+123</f>
        <v>35967</v>
      </c>
      <c r="G309" s="3" t="n">
        <v>43044.6736111128</v>
      </c>
    </row>
    <row r="310" customFormat="false" ht="12.8" hidden="false" customHeight="false" outlineLevel="0" collapsed="false">
      <c r="A310" s="0" t="n">
        <v>310</v>
      </c>
      <c r="B310" s="0" t="s">
        <v>6</v>
      </c>
      <c r="C310" s="0" t="n">
        <v>18</v>
      </c>
      <c r="D310" s="0" t="n">
        <f aca="false">C310*A310+123</f>
        <v>5703</v>
      </c>
      <c r="E310" s="1" t="s">
        <v>9</v>
      </c>
      <c r="G310" s="3" t="n">
        <v>43045.6743055572</v>
      </c>
    </row>
    <row r="311" customFormat="false" ht="12.8" hidden="false" customHeight="false" outlineLevel="0" collapsed="false">
      <c r="A311" s="0" t="n">
        <v>311</v>
      </c>
      <c r="B311" s="0" t="s">
        <v>0</v>
      </c>
      <c r="C311" s="0" t="n">
        <v>9816</v>
      </c>
      <c r="D311" s="0" t="n">
        <f aca="false">C311*A311+123</f>
        <v>3052899</v>
      </c>
      <c r="G311" s="3" t="n">
        <v>43046.6750000017</v>
      </c>
    </row>
    <row r="312" customFormat="false" ht="12.8" hidden="false" customHeight="false" outlineLevel="0" collapsed="false">
      <c r="A312" s="0" t="n">
        <v>312</v>
      </c>
      <c r="B312" s="0" t="s">
        <v>2</v>
      </c>
      <c r="C312" s="0" t="n">
        <v>16.0023</v>
      </c>
      <c r="D312" s="0" t="n">
        <f aca="false">C312*A312+123</f>
        <v>5115.7176</v>
      </c>
      <c r="G312" s="3" t="n">
        <v>43047.6756944461</v>
      </c>
    </row>
    <row r="313" customFormat="false" ht="12.8" hidden="false" customHeight="false" outlineLevel="0" collapsed="false">
      <c r="A313" s="0" t="n">
        <v>313</v>
      </c>
      <c r="B313" s="0" t="s">
        <v>4</v>
      </c>
      <c r="D313" s="0" t="n">
        <f aca="false">C313*A313+123</f>
        <v>123</v>
      </c>
      <c r="G313" s="3" t="n">
        <v>43048.6763888906</v>
      </c>
    </row>
    <row r="314" customFormat="false" ht="12.8" hidden="false" customHeight="false" outlineLevel="0" collapsed="false">
      <c r="A314" s="0" t="n">
        <v>314</v>
      </c>
      <c r="B314" s="0" t="s">
        <v>6</v>
      </c>
      <c r="D314" s="0" t="n">
        <f aca="false">C314*A314+123</f>
        <v>123</v>
      </c>
      <c r="E314" s="1" t="s">
        <v>3</v>
      </c>
      <c r="G314" s="3" t="n">
        <v>43049.677083335</v>
      </c>
    </row>
    <row r="315" customFormat="false" ht="12.8" hidden="false" customHeight="false" outlineLevel="0" collapsed="false">
      <c r="A315" s="0" t="n">
        <v>315</v>
      </c>
      <c r="B315" s="0" t="s">
        <v>0</v>
      </c>
      <c r="C315" s="0" t="n">
        <v>997.9922</v>
      </c>
      <c r="D315" s="0" t="n">
        <f aca="false">C315*A315+123</f>
        <v>314490.543</v>
      </c>
      <c r="G315" s="3" t="n">
        <v>43050.6777777795</v>
      </c>
    </row>
    <row r="316" customFormat="false" ht="12.8" hidden="false" customHeight="false" outlineLevel="0" collapsed="false">
      <c r="A316" s="0" t="n">
        <v>316</v>
      </c>
      <c r="B316" s="0" t="s">
        <v>2</v>
      </c>
      <c r="C316" s="0" t="n">
        <v>116</v>
      </c>
      <c r="D316" s="0" t="n">
        <f aca="false">C316*A316+123</f>
        <v>36779</v>
      </c>
      <c r="G316" s="3" t="n">
        <v>43051.6784722239</v>
      </c>
    </row>
    <row r="317" customFormat="false" ht="12.8" hidden="false" customHeight="false" outlineLevel="0" collapsed="false">
      <c r="A317" s="0" t="n">
        <v>317</v>
      </c>
      <c r="B317" s="0" t="s">
        <v>4</v>
      </c>
      <c r="C317" s="0" t="n">
        <v>18</v>
      </c>
      <c r="D317" s="0" t="n">
        <f aca="false">C317*A317+123</f>
        <v>5829</v>
      </c>
      <c r="E317" s="1" t="s">
        <v>10</v>
      </c>
      <c r="G317" s="3" t="n">
        <v>43052.6791666684</v>
      </c>
    </row>
    <row r="318" customFormat="false" ht="12.8" hidden="false" customHeight="false" outlineLevel="0" collapsed="false">
      <c r="A318" s="0" t="n">
        <v>318</v>
      </c>
      <c r="B318" s="0" t="s">
        <v>6</v>
      </c>
      <c r="C318" s="0" t="n">
        <v>9816</v>
      </c>
      <c r="D318" s="0" t="n">
        <f aca="false">C318*A318+123</f>
        <v>3121611</v>
      </c>
      <c r="G318" s="3" t="n">
        <v>43053.6798611128</v>
      </c>
    </row>
    <row r="319" customFormat="false" ht="12.8" hidden="false" customHeight="false" outlineLevel="0" collapsed="false">
      <c r="A319" s="0" t="n">
        <v>319</v>
      </c>
      <c r="B319" s="0" t="s">
        <v>0</v>
      </c>
      <c r="C319" s="0" t="n">
        <v>16.0023</v>
      </c>
      <c r="D319" s="0" t="n">
        <f aca="false">C319*A319+123</f>
        <v>5227.7337</v>
      </c>
      <c r="G319" s="3" t="n">
        <v>43054.6805555573</v>
      </c>
    </row>
    <row r="320" customFormat="false" ht="12.8" hidden="false" customHeight="false" outlineLevel="0" collapsed="false">
      <c r="A320" s="0" t="n">
        <v>320</v>
      </c>
      <c r="B320" s="0" t="s">
        <v>2</v>
      </c>
      <c r="C320" s="0" t="n">
        <v>116</v>
      </c>
      <c r="D320" s="0" t="n">
        <f aca="false">C320*A320+123</f>
        <v>37243</v>
      </c>
      <c r="E320" s="1" t="s">
        <v>9</v>
      </c>
      <c r="G320" s="3" t="n">
        <v>43055.6812500017</v>
      </c>
    </row>
    <row r="321" customFormat="false" ht="12.8" hidden="false" customHeight="false" outlineLevel="0" collapsed="false">
      <c r="A321" s="0" t="n">
        <v>321</v>
      </c>
      <c r="B321" s="0" t="s">
        <v>4</v>
      </c>
      <c r="C321" s="0" t="n">
        <v>18</v>
      </c>
      <c r="D321" s="0" t="n">
        <f aca="false">C321*A321+123</f>
        <v>5901</v>
      </c>
      <c r="G321" s="3" t="n">
        <v>43056.6819444462</v>
      </c>
    </row>
    <row r="322" customFormat="false" ht="12.8" hidden="false" customHeight="false" outlineLevel="0" collapsed="false">
      <c r="A322" s="0" t="n">
        <v>322</v>
      </c>
      <c r="B322" s="0" t="s">
        <v>6</v>
      </c>
      <c r="C322" s="0" t="n">
        <v>9816</v>
      </c>
      <c r="D322" s="0" t="n">
        <f aca="false">C322*A322+123</f>
        <v>3160875</v>
      </c>
      <c r="E322" s="1" t="s">
        <v>11</v>
      </c>
      <c r="G322" s="3" t="n">
        <v>43057.6826388906</v>
      </c>
    </row>
    <row r="323" customFormat="false" ht="12.8" hidden="false" customHeight="false" outlineLevel="0" collapsed="false">
      <c r="A323" s="0" t="n">
        <v>323</v>
      </c>
      <c r="B323" s="0" t="s">
        <v>0</v>
      </c>
      <c r="C323" s="0" t="n">
        <v>16.0023</v>
      </c>
      <c r="D323" s="0" t="n">
        <f aca="false">C323*A323+123</f>
        <v>5291.7429</v>
      </c>
      <c r="E323" s="1" t="s">
        <v>12</v>
      </c>
      <c r="G323" s="3" t="n">
        <v>43058.6833333351</v>
      </c>
    </row>
    <row r="324" customFormat="false" ht="12.8" hidden="false" customHeight="false" outlineLevel="0" collapsed="false">
      <c r="A324" s="0" t="n">
        <v>324</v>
      </c>
      <c r="B324" s="0" t="s">
        <v>2</v>
      </c>
      <c r="C324" s="0" t="n">
        <v>18.12312321</v>
      </c>
      <c r="D324" s="0" t="n">
        <f aca="false">C324*A324+123</f>
        <v>5994.89192004</v>
      </c>
      <c r="G324" s="3" t="n">
        <v>43059.6840277795</v>
      </c>
    </row>
    <row r="325" customFormat="false" ht="12.8" hidden="false" customHeight="false" outlineLevel="0" collapsed="false">
      <c r="A325" s="0" t="n">
        <v>325</v>
      </c>
      <c r="B325" s="0" t="s">
        <v>4</v>
      </c>
      <c r="C325" s="0" t="n">
        <v>19.3431</v>
      </c>
      <c r="D325" s="0" t="n">
        <f aca="false">C325*A325+123</f>
        <v>6409.5075</v>
      </c>
      <c r="E325" s="1" t="s">
        <v>1</v>
      </c>
      <c r="G325" s="3" t="n">
        <v>43060.684722224</v>
      </c>
    </row>
    <row r="326" customFormat="false" ht="12.8" hidden="false" customHeight="false" outlineLevel="0" collapsed="false">
      <c r="A326" s="0" t="n">
        <v>326</v>
      </c>
      <c r="B326" s="0" t="s">
        <v>6</v>
      </c>
      <c r="C326" s="0" t="n">
        <v>13099.68</v>
      </c>
      <c r="D326" s="0" t="n">
        <f aca="false">C326*A326+123</f>
        <v>4270618.68</v>
      </c>
      <c r="E326" s="1" t="s">
        <v>1</v>
      </c>
      <c r="G326" s="3" t="n">
        <v>43061.6854166684</v>
      </c>
    </row>
    <row r="327" customFormat="false" ht="12.8" hidden="false" customHeight="false" outlineLevel="0" collapsed="false">
      <c r="A327" s="0" t="n">
        <v>327</v>
      </c>
      <c r="B327" s="0" t="s">
        <v>0</v>
      </c>
      <c r="C327" s="0" t="n">
        <v>998.9922</v>
      </c>
      <c r="D327" s="0" t="n">
        <f aca="false">C327*A327+123</f>
        <v>326793.4494</v>
      </c>
      <c r="E327" s="1" t="s">
        <v>3</v>
      </c>
      <c r="G327" s="3" t="n">
        <v>43062.6861111129</v>
      </c>
    </row>
    <row r="328" customFormat="false" ht="12.8" hidden="false" customHeight="false" outlineLevel="0" collapsed="false">
      <c r="A328" s="0" t="n">
        <v>328</v>
      </c>
      <c r="B328" s="0" t="s">
        <v>2</v>
      </c>
      <c r="C328" s="0" t="n">
        <v>117</v>
      </c>
      <c r="D328" s="0" t="n">
        <f aca="false">C328*A328+123</f>
        <v>38499</v>
      </c>
      <c r="E328" s="1" t="s">
        <v>5</v>
      </c>
      <c r="G328" s="3" t="n">
        <v>43063.6868055573</v>
      </c>
    </row>
    <row r="329" customFormat="false" ht="12.8" hidden="false" customHeight="false" outlineLevel="0" collapsed="false">
      <c r="A329" s="0" t="n">
        <v>329</v>
      </c>
      <c r="B329" s="0" t="s">
        <v>4</v>
      </c>
      <c r="C329" s="0" t="n">
        <v>19</v>
      </c>
      <c r="D329" s="0" t="n">
        <f aca="false">C329*A329+123</f>
        <v>6374</v>
      </c>
      <c r="G329" s="3" t="n">
        <v>43064.6875000018</v>
      </c>
    </row>
    <row r="330" customFormat="false" ht="12.8" hidden="false" customHeight="false" outlineLevel="0" collapsed="false">
      <c r="A330" s="0" t="n">
        <v>330</v>
      </c>
      <c r="B330" s="0" t="s">
        <v>6</v>
      </c>
      <c r="C330" s="0" t="n">
        <v>9817</v>
      </c>
      <c r="D330" s="0" t="n">
        <f aca="false">C330*A330+123</f>
        <v>3239733</v>
      </c>
      <c r="G330" s="3" t="n">
        <v>43065.6881944462</v>
      </c>
    </row>
    <row r="331" customFormat="false" ht="12.8" hidden="false" customHeight="false" outlineLevel="0" collapsed="false">
      <c r="A331" s="0" t="n">
        <v>331</v>
      </c>
      <c r="B331" s="0" t="s">
        <v>0</v>
      </c>
      <c r="C331" s="0" t="n">
        <v>17.0023</v>
      </c>
      <c r="D331" s="0" t="n">
        <f aca="false">C331*A331+123</f>
        <v>5750.7613</v>
      </c>
      <c r="E331" s="1" t="s">
        <v>9</v>
      </c>
      <c r="G331" s="3" t="n">
        <v>43066.6888888907</v>
      </c>
    </row>
    <row r="332" customFormat="false" ht="12.8" hidden="false" customHeight="false" outlineLevel="0" collapsed="false">
      <c r="A332" s="0" t="n">
        <v>332</v>
      </c>
      <c r="B332" s="0" t="s">
        <v>2</v>
      </c>
      <c r="D332" s="0" t="n">
        <f aca="false">C332*A332+123</f>
        <v>123</v>
      </c>
      <c r="E332" s="1" t="s">
        <v>9</v>
      </c>
      <c r="G332" s="3" t="n">
        <v>43067.6895833351</v>
      </c>
    </row>
    <row r="333" customFormat="false" ht="12.8" hidden="false" customHeight="false" outlineLevel="0" collapsed="false">
      <c r="A333" s="0" t="n">
        <v>333</v>
      </c>
      <c r="B333" s="0" t="s">
        <v>4</v>
      </c>
      <c r="D333" s="0" t="n">
        <f aca="false">C333*A333+123</f>
        <v>123</v>
      </c>
      <c r="G333" s="3" t="n">
        <v>43068.6902777796</v>
      </c>
    </row>
    <row r="334" customFormat="false" ht="12.8" hidden="false" customHeight="false" outlineLevel="0" collapsed="false">
      <c r="A334" s="0" t="n">
        <v>334</v>
      </c>
      <c r="B334" s="0" t="s">
        <v>6</v>
      </c>
      <c r="C334" s="0" t="n">
        <v>998.9922</v>
      </c>
      <c r="D334" s="0" t="n">
        <f aca="false">C334*A334+123</f>
        <v>333786.3948</v>
      </c>
      <c r="G334" s="3" t="n">
        <v>43069.690972224</v>
      </c>
    </row>
    <row r="335" customFormat="false" ht="12.8" hidden="false" customHeight="false" outlineLevel="0" collapsed="false">
      <c r="A335" s="0" t="n">
        <v>335</v>
      </c>
      <c r="B335" s="0" t="s">
        <v>0</v>
      </c>
      <c r="C335" s="0" t="n">
        <v>117</v>
      </c>
      <c r="D335" s="0" t="n">
        <f aca="false">C335*A335+123</f>
        <v>39318</v>
      </c>
      <c r="E335" s="1" t="s">
        <v>9</v>
      </c>
      <c r="G335" s="3" t="n">
        <v>43070.6916666685</v>
      </c>
    </row>
    <row r="336" customFormat="false" ht="12.8" hidden="false" customHeight="false" outlineLevel="0" collapsed="false">
      <c r="A336" s="0" t="n">
        <v>336</v>
      </c>
      <c r="B336" s="0" t="s">
        <v>2</v>
      </c>
      <c r="C336" s="0" t="n">
        <v>19</v>
      </c>
      <c r="D336" s="0" t="n">
        <f aca="false">C336*A336+123</f>
        <v>6507</v>
      </c>
      <c r="G336" s="3" t="n">
        <v>43071.6923611129</v>
      </c>
    </row>
    <row r="337" customFormat="false" ht="12.8" hidden="false" customHeight="false" outlineLevel="0" collapsed="false">
      <c r="A337" s="0" t="n">
        <v>337</v>
      </c>
      <c r="B337" s="0" t="s">
        <v>4</v>
      </c>
      <c r="C337" s="0" t="n">
        <v>9817</v>
      </c>
      <c r="D337" s="0" t="n">
        <f aca="false">C337*A337+123</f>
        <v>3308452</v>
      </c>
      <c r="G337" s="3" t="n">
        <v>43072.6930555574</v>
      </c>
    </row>
    <row r="338" customFormat="false" ht="12.8" hidden="false" customHeight="false" outlineLevel="0" collapsed="false">
      <c r="A338" s="0" t="n">
        <v>338</v>
      </c>
      <c r="B338" s="0" t="s">
        <v>6</v>
      </c>
      <c r="C338" s="0" t="n">
        <v>17.0023</v>
      </c>
      <c r="D338" s="0" t="n">
        <f aca="false">C338*A338+123</f>
        <v>5869.7774</v>
      </c>
      <c r="G338" s="3" t="n">
        <v>43073.6937500018</v>
      </c>
    </row>
    <row r="339" customFormat="false" ht="12.8" hidden="false" customHeight="false" outlineLevel="0" collapsed="false">
      <c r="A339" s="0" t="n">
        <v>339</v>
      </c>
      <c r="B339" s="0" t="s">
        <v>0</v>
      </c>
      <c r="C339" s="0" t="n">
        <v>117</v>
      </c>
      <c r="D339" s="0" t="n">
        <f aca="false">C339*A339+123</f>
        <v>39786</v>
      </c>
      <c r="E339" s="1" t="s">
        <v>3</v>
      </c>
      <c r="G339" s="3" t="n">
        <v>43074.6944444463</v>
      </c>
    </row>
    <row r="340" customFormat="false" ht="12.8" hidden="false" customHeight="false" outlineLevel="0" collapsed="false">
      <c r="A340" s="0" t="n">
        <v>340</v>
      </c>
      <c r="B340" s="0" t="s">
        <v>2</v>
      </c>
      <c r="C340" s="0" t="n">
        <v>19</v>
      </c>
      <c r="D340" s="0" t="n">
        <f aca="false">C340*A340+123</f>
        <v>6583</v>
      </c>
      <c r="G340" s="3" t="n">
        <v>43075.6951388907</v>
      </c>
    </row>
    <row r="341" customFormat="false" ht="12.8" hidden="false" customHeight="false" outlineLevel="0" collapsed="false">
      <c r="A341" s="0" t="n">
        <v>341</v>
      </c>
      <c r="B341" s="0" t="s">
        <v>4</v>
      </c>
      <c r="C341" s="0" t="n">
        <v>9817</v>
      </c>
      <c r="D341" s="0" t="n">
        <f aca="false">C341*A341+123</f>
        <v>3347720</v>
      </c>
      <c r="G341" s="3" t="n">
        <v>43076.6958333352</v>
      </c>
    </row>
    <row r="342" customFormat="false" ht="12.8" hidden="false" customHeight="false" outlineLevel="0" collapsed="false">
      <c r="A342" s="0" t="n">
        <v>342</v>
      </c>
      <c r="B342" s="0" t="s">
        <v>6</v>
      </c>
      <c r="C342" s="0" t="n">
        <v>17.0023</v>
      </c>
      <c r="D342" s="0" t="n">
        <f aca="false">C342*A342+123</f>
        <v>5937.7866</v>
      </c>
      <c r="E342" s="1" t="s">
        <v>10</v>
      </c>
      <c r="G342" s="3" t="n">
        <v>43077.6965277796</v>
      </c>
    </row>
    <row r="343" customFormat="false" ht="12.8" hidden="false" customHeight="false" outlineLevel="0" collapsed="false">
      <c r="A343" s="0" t="n">
        <v>343</v>
      </c>
      <c r="B343" s="0" t="s">
        <v>0</v>
      </c>
      <c r="C343" s="0" t="n">
        <v>19.12312321</v>
      </c>
      <c r="D343" s="0" t="n">
        <f aca="false">C343*A343+123</f>
        <v>6682.23126103</v>
      </c>
      <c r="G343" s="3" t="n">
        <v>43078.6972222241</v>
      </c>
    </row>
    <row r="344" customFormat="false" ht="12.8" hidden="false" customHeight="false" outlineLevel="0" collapsed="false">
      <c r="A344" s="0" t="n">
        <v>344</v>
      </c>
      <c r="B344" s="0" t="s">
        <v>2</v>
      </c>
      <c r="C344" s="0" t="n">
        <v>20.3431</v>
      </c>
      <c r="D344" s="0" t="n">
        <f aca="false">C344*A344+123</f>
        <v>7121.0264</v>
      </c>
      <c r="G344" s="3" t="n">
        <v>43079.6979166685</v>
      </c>
    </row>
    <row r="345" customFormat="false" ht="12.8" hidden="false" customHeight="false" outlineLevel="0" collapsed="false">
      <c r="A345" s="0" t="n">
        <v>345</v>
      </c>
      <c r="B345" s="0" t="s">
        <v>4</v>
      </c>
      <c r="C345" s="0" t="n">
        <v>13100.68</v>
      </c>
      <c r="D345" s="0" t="n">
        <f aca="false">C345*A345+123</f>
        <v>4519857.6</v>
      </c>
      <c r="E345" s="1" t="s">
        <v>9</v>
      </c>
      <c r="G345" s="3" t="n">
        <v>43080.698611113</v>
      </c>
    </row>
    <row r="346" customFormat="false" ht="12.8" hidden="false" customHeight="false" outlineLevel="0" collapsed="false">
      <c r="A346" s="0" t="n">
        <v>346</v>
      </c>
      <c r="B346" s="0" t="s">
        <v>6</v>
      </c>
      <c r="C346" s="0" t="n">
        <v>999.9922</v>
      </c>
      <c r="D346" s="0" t="n">
        <f aca="false">C346*A346+123</f>
        <v>346120.3012</v>
      </c>
      <c r="G346" s="3" t="n">
        <v>43081.6993055574</v>
      </c>
    </row>
    <row r="347" customFormat="false" ht="12.8" hidden="false" customHeight="false" outlineLevel="0" collapsed="false">
      <c r="A347" s="0" t="n">
        <v>347</v>
      </c>
      <c r="B347" s="0" t="s">
        <v>0</v>
      </c>
      <c r="C347" s="0" t="n">
        <v>118</v>
      </c>
      <c r="D347" s="0" t="n">
        <f aca="false">C347*A347+123</f>
        <v>41069</v>
      </c>
      <c r="E347" s="1" t="s">
        <v>11</v>
      </c>
      <c r="G347" s="3" t="n">
        <v>43082.7000000019</v>
      </c>
    </row>
    <row r="348" customFormat="false" ht="12.8" hidden="false" customHeight="false" outlineLevel="0" collapsed="false">
      <c r="A348" s="0" t="n">
        <v>348</v>
      </c>
      <c r="B348" s="0" t="s">
        <v>2</v>
      </c>
      <c r="C348" s="0" t="n">
        <v>20</v>
      </c>
      <c r="D348" s="0" t="n">
        <f aca="false">C348*A348+123</f>
        <v>7083</v>
      </c>
      <c r="E348" s="1" t="s">
        <v>12</v>
      </c>
      <c r="G348" s="3" t="n">
        <v>43083.7006944463</v>
      </c>
    </row>
    <row r="349" customFormat="false" ht="12.8" hidden="false" customHeight="false" outlineLevel="0" collapsed="false">
      <c r="A349" s="0" t="n">
        <v>349</v>
      </c>
      <c r="B349" s="0" t="s">
        <v>4</v>
      </c>
      <c r="C349" s="0" t="n">
        <v>9818</v>
      </c>
      <c r="D349" s="0" t="n">
        <f aca="false">C349*A349+123</f>
        <v>3426605</v>
      </c>
      <c r="G349" s="3" t="n">
        <v>43084.7013888908</v>
      </c>
    </row>
    <row r="350" customFormat="false" ht="12.8" hidden="false" customHeight="false" outlineLevel="0" collapsed="false">
      <c r="A350" s="0" t="n">
        <v>350</v>
      </c>
      <c r="B350" s="0" t="s">
        <v>6</v>
      </c>
      <c r="C350" s="0" t="n">
        <v>18.0023</v>
      </c>
      <c r="D350" s="0" t="n">
        <f aca="false">C350*A350+123</f>
        <v>6423.805</v>
      </c>
      <c r="E350" s="1" t="s">
        <v>1</v>
      </c>
      <c r="G350" s="3" t="n">
        <v>43085.7020833352</v>
      </c>
    </row>
    <row r="351" customFormat="false" ht="12.8" hidden="false" customHeight="false" outlineLevel="0" collapsed="false">
      <c r="A351" s="0" t="n">
        <v>351</v>
      </c>
      <c r="B351" s="0" t="s">
        <v>0</v>
      </c>
      <c r="D351" s="0" t="n">
        <f aca="false">C351*A351+123</f>
        <v>123</v>
      </c>
      <c r="E351" s="1" t="s">
        <v>1</v>
      </c>
      <c r="G351" s="3" t="n">
        <v>43086.7027777797</v>
      </c>
    </row>
    <row r="352" customFormat="false" ht="12.8" hidden="false" customHeight="false" outlineLevel="0" collapsed="false">
      <c r="A352" s="0" t="n">
        <v>352</v>
      </c>
      <c r="B352" s="0" t="s">
        <v>2</v>
      </c>
      <c r="D352" s="0" t="n">
        <f aca="false">C352*A352+123</f>
        <v>123</v>
      </c>
      <c r="E352" s="1" t="s">
        <v>3</v>
      </c>
      <c r="G352" s="3" t="n">
        <v>43087.7034722241</v>
      </c>
    </row>
    <row r="353" customFormat="false" ht="12.8" hidden="false" customHeight="false" outlineLevel="0" collapsed="false">
      <c r="A353" s="0" t="n">
        <v>353</v>
      </c>
      <c r="B353" s="0" t="s">
        <v>4</v>
      </c>
      <c r="C353" s="0" t="n">
        <v>999.9922</v>
      </c>
      <c r="D353" s="0" t="n">
        <f aca="false">C353*A353+123</f>
        <v>353120.2466</v>
      </c>
      <c r="E353" s="1" t="s">
        <v>5</v>
      </c>
      <c r="G353" s="3" t="n">
        <v>43088.7041666686</v>
      </c>
    </row>
    <row r="354" customFormat="false" ht="12.8" hidden="false" customHeight="false" outlineLevel="0" collapsed="false">
      <c r="A354" s="0" t="n">
        <v>354</v>
      </c>
      <c r="B354" s="0" t="s">
        <v>6</v>
      </c>
      <c r="C354" s="0" t="n">
        <v>118</v>
      </c>
      <c r="D354" s="0" t="n">
        <f aca="false">C354*A354+123</f>
        <v>41895</v>
      </c>
      <c r="G354" s="3" t="n">
        <v>43089.704861113</v>
      </c>
    </row>
    <row r="355" customFormat="false" ht="12.8" hidden="false" customHeight="false" outlineLevel="0" collapsed="false">
      <c r="A355" s="0" t="n">
        <v>355</v>
      </c>
      <c r="B355" s="0" t="s">
        <v>0</v>
      </c>
      <c r="C355" s="0" t="n">
        <v>20</v>
      </c>
      <c r="D355" s="0" t="n">
        <f aca="false">C355*A355+123</f>
        <v>7223</v>
      </c>
      <c r="G355" s="3" t="n">
        <v>43090.7055555575</v>
      </c>
    </row>
    <row r="356" customFormat="false" ht="12.8" hidden="false" customHeight="false" outlineLevel="0" collapsed="false">
      <c r="A356" s="0" t="n">
        <v>356</v>
      </c>
      <c r="B356" s="0" t="s">
        <v>2</v>
      </c>
      <c r="C356" s="0" t="n">
        <v>9818</v>
      </c>
      <c r="D356" s="0" t="n">
        <f aca="false">C356*A356+123</f>
        <v>3495331</v>
      </c>
      <c r="E356" s="1" t="s">
        <v>9</v>
      </c>
      <c r="G356" s="3" t="n">
        <v>43091.7062500019</v>
      </c>
    </row>
    <row r="357" customFormat="false" ht="12.8" hidden="false" customHeight="false" outlineLevel="0" collapsed="false">
      <c r="A357" s="0" t="n">
        <v>357</v>
      </c>
      <c r="B357" s="0" t="s">
        <v>4</v>
      </c>
      <c r="C357" s="0" t="n">
        <v>18.0023</v>
      </c>
      <c r="D357" s="0" t="n">
        <f aca="false">C357*A357+123</f>
        <v>6549.8211</v>
      </c>
      <c r="E357" s="1" t="s">
        <v>9</v>
      </c>
      <c r="G357" s="3" t="n">
        <v>43092.7069444464</v>
      </c>
    </row>
    <row r="358" customFormat="false" ht="12.8" hidden="false" customHeight="false" outlineLevel="0" collapsed="false">
      <c r="A358" s="0" t="n">
        <v>358</v>
      </c>
      <c r="B358" s="0" t="s">
        <v>6</v>
      </c>
      <c r="C358" s="0" t="n">
        <v>118</v>
      </c>
      <c r="D358" s="0" t="n">
        <f aca="false">C358*A358+123</f>
        <v>42367</v>
      </c>
      <c r="G358" s="3" t="n">
        <v>43093.7076388908</v>
      </c>
    </row>
    <row r="359" customFormat="false" ht="12.8" hidden="false" customHeight="false" outlineLevel="0" collapsed="false">
      <c r="A359" s="0" t="n">
        <v>359</v>
      </c>
      <c r="B359" s="0" t="s">
        <v>0</v>
      </c>
      <c r="C359" s="0" t="n">
        <v>20</v>
      </c>
      <c r="D359" s="0" t="n">
        <f aca="false">C359*A359+123</f>
        <v>7303</v>
      </c>
      <c r="G359" s="3" t="n">
        <v>43094.7083333353</v>
      </c>
    </row>
    <row r="360" customFormat="false" ht="12.8" hidden="false" customHeight="false" outlineLevel="0" collapsed="false">
      <c r="A360" s="0" t="n">
        <v>360</v>
      </c>
      <c r="B360" s="0" t="s">
        <v>2</v>
      </c>
      <c r="C360" s="0" t="n">
        <v>9818</v>
      </c>
      <c r="D360" s="0" t="n">
        <f aca="false">C360*A360+123</f>
        <v>3534603</v>
      </c>
      <c r="E360" s="1" t="s">
        <v>9</v>
      </c>
      <c r="G360" s="3" t="n">
        <v>43095.7090277797</v>
      </c>
    </row>
    <row r="361" customFormat="false" ht="12.8" hidden="false" customHeight="false" outlineLevel="0" collapsed="false">
      <c r="A361" s="0" t="n">
        <v>361</v>
      </c>
      <c r="B361" s="0" t="s">
        <v>4</v>
      </c>
      <c r="C361" s="0" t="n">
        <v>18.0023</v>
      </c>
      <c r="D361" s="0" t="n">
        <f aca="false">C361*A361+123</f>
        <v>6621.8303</v>
      </c>
      <c r="G361" s="3" t="n">
        <v>43096.7097222242</v>
      </c>
    </row>
    <row r="362" customFormat="false" ht="12.8" hidden="false" customHeight="false" outlineLevel="0" collapsed="false">
      <c r="A362" s="0" t="n">
        <v>362</v>
      </c>
      <c r="B362" s="0" t="s">
        <v>6</v>
      </c>
      <c r="C362" s="0" t="n">
        <v>20.12312321</v>
      </c>
      <c r="D362" s="0" t="n">
        <f aca="false">C362*A362+123</f>
        <v>7407.57060202</v>
      </c>
      <c r="G362" s="3" t="n">
        <v>43097.7104166686</v>
      </c>
    </row>
    <row r="363" customFormat="false" ht="12.8" hidden="false" customHeight="false" outlineLevel="0" collapsed="false">
      <c r="A363" s="0" t="n">
        <v>363</v>
      </c>
      <c r="B363" s="0" t="s">
        <v>0</v>
      </c>
      <c r="C363" s="0" t="n">
        <v>21.3431</v>
      </c>
      <c r="D363" s="0" t="n">
        <f aca="false">C363*A363+123</f>
        <v>7870.5453</v>
      </c>
      <c r="G363" s="3" t="n">
        <v>43098.7111111131</v>
      </c>
    </row>
    <row r="364" customFormat="false" ht="12.8" hidden="false" customHeight="false" outlineLevel="0" collapsed="false">
      <c r="A364" s="0" t="n">
        <v>364</v>
      </c>
      <c r="B364" s="0" t="s">
        <v>2</v>
      </c>
      <c r="C364" s="0" t="n">
        <v>13101.68</v>
      </c>
      <c r="D364" s="0" t="n">
        <f aca="false">C364*A364+123</f>
        <v>4769134.52</v>
      </c>
      <c r="E364" s="1" t="s">
        <v>3</v>
      </c>
      <c r="G364" s="3" t="n">
        <v>43099.7118055575</v>
      </c>
    </row>
    <row r="365" customFormat="false" ht="12.8" hidden="false" customHeight="false" outlineLevel="0" collapsed="false">
      <c r="A365" s="0" t="n">
        <v>365</v>
      </c>
      <c r="B365" s="0" t="s">
        <v>4</v>
      </c>
      <c r="C365" s="0" t="n">
        <v>1000.9922</v>
      </c>
      <c r="D365" s="0" t="n">
        <f aca="false">C365*A365+123</f>
        <v>365485.153</v>
      </c>
      <c r="G365" s="3" t="n">
        <v>43100.712500002</v>
      </c>
    </row>
    <row r="366" customFormat="false" ht="12.8" hidden="false" customHeight="false" outlineLevel="0" collapsed="false">
      <c r="A366" s="0" t="n">
        <v>366</v>
      </c>
      <c r="B366" s="0" t="s">
        <v>6</v>
      </c>
      <c r="C366" s="0" t="n">
        <v>119</v>
      </c>
      <c r="D366" s="0" t="n">
        <f aca="false">C366*A366+123</f>
        <v>43677</v>
      </c>
      <c r="G366" s="3" t="n">
        <v>43101.7131944464</v>
      </c>
    </row>
    <row r="367" customFormat="false" ht="12.8" hidden="false" customHeight="false" outlineLevel="0" collapsed="false">
      <c r="A367" s="0" t="n">
        <v>367</v>
      </c>
      <c r="B367" s="0" t="s">
        <v>0</v>
      </c>
      <c r="C367" s="0" t="n">
        <v>21</v>
      </c>
      <c r="D367" s="0" t="n">
        <f aca="false">C367*A367+123</f>
        <v>7830</v>
      </c>
      <c r="E367" s="1" t="s">
        <v>10</v>
      </c>
      <c r="G367" s="3" t="n">
        <v>43102.7138888909</v>
      </c>
    </row>
    <row r="368" customFormat="false" ht="12.8" hidden="false" customHeight="false" outlineLevel="0" collapsed="false">
      <c r="A368" s="0" t="n">
        <v>368</v>
      </c>
      <c r="B368" s="0" t="s">
        <v>2</v>
      </c>
      <c r="C368" s="0" t="n">
        <v>9819</v>
      </c>
      <c r="D368" s="0" t="n">
        <f aca="false">C368*A368+123</f>
        <v>3613515</v>
      </c>
      <c r="G368" s="3" t="n">
        <v>43103.7145833353</v>
      </c>
    </row>
    <row r="369" customFormat="false" ht="12.8" hidden="false" customHeight="false" outlineLevel="0" collapsed="false">
      <c r="A369" s="0" t="n">
        <v>369</v>
      </c>
      <c r="B369" s="0" t="s">
        <v>4</v>
      </c>
      <c r="C369" s="0" t="n">
        <v>19.0023</v>
      </c>
      <c r="D369" s="0" t="n">
        <f aca="false">C369*A369+123</f>
        <v>7134.8487</v>
      </c>
      <c r="G369" s="3" t="n">
        <v>43104.7152777798</v>
      </c>
    </row>
    <row r="370" customFormat="false" ht="12.8" hidden="false" customHeight="false" outlineLevel="0" collapsed="false">
      <c r="A370" s="0" t="n">
        <v>370</v>
      </c>
      <c r="B370" s="0" t="s">
        <v>6</v>
      </c>
      <c r="D370" s="0" t="n">
        <f aca="false">C370*A370+123</f>
        <v>123</v>
      </c>
      <c r="E370" s="1" t="s">
        <v>9</v>
      </c>
      <c r="G370" s="3" t="n">
        <v>43105.7159722242</v>
      </c>
    </row>
    <row r="371" customFormat="false" ht="12.8" hidden="false" customHeight="false" outlineLevel="0" collapsed="false">
      <c r="A371" s="0" t="n">
        <v>371</v>
      </c>
      <c r="B371" s="0" t="s">
        <v>0</v>
      </c>
      <c r="D371" s="0" t="n">
        <f aca="false">C371*A371+123</f>
        <v>123</v>
      </c>
      <c r="G371" s="3" t="n">
        <v>43106.7166666687</v>
      </c>
    </row>
    <row r="372" customFormat="false" ht="12.8" hidden="false" customHeight="false" outlineLevel="0" collapsed="false">
      <c r="A372" s="0" t="n">
        <v>372</v>
      </c>
      <c r="B372" s="0" t="s">
        <v>2</v>
      </c>
      <c r="C372" s="0" t="n">
        <v>1000.9922</v>
      </c>
      <c r="D372" s="0" t="n">
        <f aca="false">C372*A372+123</f>
        <v>372492.0984</v>
      </c>
      <c r="E372" s="1" t="s">
        <v>11</v>
      </c>
      <c r="G372" s="3" t="n">
        <v>43107.7173611131</v>
      </c>
    </row>
    <row r="373" customFormat="false" ht="12.8" hidden="false" customHeight="false" outlineLevel="0" collapsed="false">
      <c r="A373" s="0" t="n">
        <v>373</v>
      </c>
      <c r="B373" s="0" t="s">
        <v>4</v>
      </c>
      <c r="C373" s="0" t="n">
        <v>119</v>
      </c>
      <c r="D373" s="0" t="n">
        <f aca="false">C373*A373+123</f>
        <v>44510</v>
      </c>
      <c r="E373" s="1" t="s">
        <v>12</v>
      </c>
      <c r="G373" s="3" t="n">
        <v>43108.7180555576</v>
      </c>
    </row>
    <row r="374" customFormat="false" ht="12.8" hidden="false" customHeight="false" outlineLevel="0" collapsed="false">
      <c r="A374" s="0" t="n">
        <v>374</v>
      </c>
      <c r="B374" s="0" t="s">
        <v>6</v>
      </c>
      <c r="C374" s="0" t="n">
        <v>21</v>
      </c>
      <c r="D374" s="0" t="n">
        <f aca="false">C374*A374+123</f>
        <v>7977</v>
      </c>
      <c r="G374" s="3" t="n">
        <v>43109.718750002</v>
      </c>
    </row>
    <row r="375" customFormat="false" ht="12.8" hidden="false" customHeight="false" outlineLevel="0" collapsed="false">
      <c r="A375" s="0" t="n">
        <v>375</v>
      </c>
      <c r="B375" s="0" t="s">
        <v>0</v>
      </c>
      <c r="C375" s="0" t="n">
        <v>9819</v>
      </c>
      <c r="D375" s="0" t="n">
        <f aca="false">C375*A375+123</f>
        <v>3682248</v>
      </c>
      <c r="E375" s="1" t="s">
        <v>1</v>
      </c>
      <c r="G375" s="3" t="n">
        <v>43110.7194444465</v>
      </c>
    </row>
    <row r="376" customFormat="false" ht="12.8" hidden="false" customHeight="false" outlineLevel="0" collapsed="false">
      <c r="A376" s="0" t="n">
        <v>376</v>
      </c>
      <c r="B376" s="0" t="s">
        <v>2</v>
      </c>
      <c r="C376" s="0" t="n">
        <v>19.0023</v>
      </c>
      <c r="D376" s="0" t="n">
        <f aca="false">C376*A376+123</f>
        <v>7267.8648</v>
      </c>
      <c r="E376" s="1" t="s">
        <v>1</v>
      </c>
      <c r="G376" s="3" t="n">
        <v>43111.7201388909</v>
      </c>
    </row>
    <row r="377" customFormat="false" ht="12.8" hidden="false" customHeight="false" outlineLevel="0" collapsed="false">
      <c r="A377" s="0" t="n">
        <v>377</v>
      </c>
      <c r="B377" s="0" t="s">
        <v>4</v>
      </c>
      <c r="C377" s="0" t="n">
        <v>119</v>
      </c>
      <c r="D377" s="0" t="n">
        <f aca="false">C377*A377+123</f>
        <v>44986</v>
      </c>
      <c r="E377" s="1" t="s">
        <v>3</v>
      </c>
      <c r="G377" s="3" t="n">
        <v>43112.7208333354</v>
      </c>
    </row>
    <row r="378" customFormat="false" ht="12.8" hidden="false" customHeight="false" outlineLevel="0" collapsed="false">
      <c r="A378" s="0" t="n">
        <v>378</v>
      </c>
      <c r="B378" s="0" t="s">
        <v>6</v>
      </c>
      <c r="C378" s="0" t="n">
        <v>21</v>
      </c>
      <c r="D378" s="0" t="n">
        <f aca="false">C378*A378+123</f>
        <v>8061</v>
      </c>
      <c r="E378" s="1" t="s">
        <v>5</v>
      </c>
      <c r="G378" s="3" t="n">
        <v>43113.7215277798</v>
      </c>
    </row>
    <row r="379" customFormat="false" ht="12.8" hidden="false" customHeight="false" outlineLevel="0" collapsed="false">
      <c r="A379" s="0" t="n">
        <v>379</v>
      </c>
      <c r="B379" s="0" t="s">
        <v>0</v>
      </c>
      <c r="C379" s="0" t="n">
        <v>9819</v>
      </c>
      <c r="D379" s="0" t="n">
        <f aca="false">C379*A379+123</f>
        <v>3721524</v>
      </c>
      <c r="G379" s="3" t="n">
        <v>43114.7222222243</v>
      </c>
    </row>
    <row r="380" customFormat="false" ht="12.8" hidden="false" customHeight="false" outlineLevel="0" collapsed="false">
      <c r="A380" s="0" t="n">
        <v>380</v>
      </c>
      <c r="B380" s="0" t="s">
        <v>2</v>
      </c>
      <c r="C380" s="0" t="n">
        <v>19.0023</v>
      </c>
      <c r="D380" s="0" t="n">
        <f aca="false">C380*A380+123</f>
        <v>7343.874</v>
      </c>
      <c r="G380" s="3" t="n">
        <v>43115.7229166687</v>
      </c>
    </row>
    <row r="381" customFormat="false" ht="12.8" hidden="false" customHeight="false" outlineLevel="0" collapsed="false">
      <c r="A381" s="0" t="n">
        <v>381</v>
      </c>
      <c r="B381" s="0" t="s">
        <v>4</v>
      </c>
      <c r="C381" s="0" t="n">
        <v>21.12312321</v>
      </c>
      <c r="D381" s="0" t="n">
        <f aca="false">C381*A381+123</f>
        <v>8170.90994301</v>
      </c>
      <c r="E381" s="1" t="s">
        <v>9</v>
      </c>
      <c r="G381" s="3" t="n">
        <v>43116.7236111132</v>
      </c>
    </row>
    <row r="382" customFormat="false" ht="12.8" hidden="false" customHeight="false" outlineLevel="0" collapsed="false">
      <c r="A382" s="0" t="n">
        <v>382</v>
      </c>
      <c r="B382" s="0" t="s">
        <v>6</v>
      </c>
      <c r="C382" s="0" t="n">
        <v>22.3431</v>
      </c>
      <c r="D382" s="0" t="n">
        <f aca="false">C382*A382+123</f>
        <v>8658.0642</v>
      </c>
      <c r="E382" s="1" t="s">
        <v>9</v>
      </c>
      <c r="G382" s="3" t="n">
        <v>43117.7243055576</v>
      </c>
    </row>
    <row r="383" customFormat="false" ht="12.8" hidden="false" customHeight="false" outlineLevel="0" collapsed="false">
      <c r="A383" s="0" t="n">
        <v>383</v>
      </c>
      <c r="B383" s="0" t="s">
        <v>0</v>
      </c>
      <c r="C383" s="0" t="n">
        <v>13102.68</v>
      </c>
      <c r="D383" s="0" t="n">
        <f aca="false">C383*A383+123</f>
        <v>5018449.44</v>
      </c>
      <c r="G383" s="3" t="n">
        <v>43118.7250000021</v>
      </c>
    </row>
    <row r="384" customFormat="false" ht="12.8" hidden="false" customHeight="false" outlineLevel="0" collapsed="false">
      <c r="A384" s="0" t="n">
        <v>384</v>
      </c>
      <c r="B384" s="0" t="s">
        <v>2</v>
      </c>
      <c r="C384" s="0" t="n">
        <v>1001.9922</v>
      </c>
      <c r="D384" s="0" t="n">
        <f aca="false">C384*A384+123</f>
        <v>384888.0048</v>
      </c>
      <c r="G384" s="3" t="n">
        <v>43119.7256944465</v>
      </c>
    </row>
    <row r="385" customFormat="false" ht="12.8" hidden="false" customHeight="false" outlineLevel="0" collapsed="false">
      <c r="A385" s="0" t="n">
        <v>385</v>
      </c>
      <c r="B385" s="0" t="s">
        <v>4</v>
      </c>
      <c r="C385" s="0" t="n">
        <v>120</v>
      </c>
      <c r="D385" s="0" t="n">
        <f aca="false">C385*A385+123</f>
        <v>46323</v>
      </c>
      <c r="E385" s="1" t="s">
        <v>9</v>
      </c>
      <c r="G385" s="3" t="n">
        <v>43120.726388891</v>
      </c>
    </row>
    <row r="386" customFormat="false" ht="12.8" hidden="false" customHeight="false" outlineLevel="0" collapsed="false">
      <c r="A386" s="0" t="n">
        <v>386</v>
      </c>
      <c r="B386" s="0" t="s">
        <v>6</v>
      </c>
      <c r="C386" s="0" t="n">
        <v>22</v>
      </c>
      <c r="D386" s="0" t="n">
        <f aca="false">C386*A386+123</f>
        <v>8615</v>
      </c>
      <c r="G386" s="3" t="n">
        <v>43121.7270833354</v>
      </c>
    </row>
    <row r="387" customFormat="false" ht="12.8" hidden="false" customHeight="false" outlineLevel="0" collapsed="false">
      <c r="A387" s="0" t="n">
        <v>387</v>
      </c>
      <c r="B387" s="0" t="s">
        <v>0</v>
      </c>
      <c r="C387" s="0" t="n">
        <v>9820</v>
      </c>
      <c r="D387" s="0" t="n">
        <f aca="false">C387*A387+123</f>
        <v>3800463</v>
      </c>
      <c r="G387" s="3" t="n">
        <v>43122.7277777799</v>
      </c>
    </row>
    <row r="388" customFormat="false" ht="12.8" hidden="false" customHeight="false" outlineLevel="0" collapsed="false">
      <c r="A388" s="0" t="n">
        <v>388</v>
      </c>
      <c r="B388" s="0" t="s">
        <v>2</v>
      </c>
      <c r="C388" s="0" t="n">
        <v>20.0023</v>
      </c>
      <c r="D388" s="0" t="n">
        <f aca="false">C388*A388+123</f>
        <v>7883.8924</v>
      </c>
      <c r="G388" s="3" t="n">
        <v>43123.7284722243</v>
      </c>
    </row>
    <row r="389" customFormat="false" ht="12.8" hidden="false" customHeight="false" outlineLevel="0" collapsed="false">
      <c r="A389" s="0" t="n">
        <v>389</v>
      </c>
      <c r="B389" s="0" t="s">
        <v>4</v>
      </c>
      <c r="D389" s="0" t="n">
        <f aca="false">C389*A389+123</f>
        <v>123</v>
      </c>
      <c r="E389" s="1" t="s">
        <v>3</v>
      </c>
      <c r="G389" s="3" t="n">
        <v>43124.7291666688</v>
      </c>
    </row>
    <row r="390" customFormat="false" ht="12.8" hidden="false" customHeight="false" outlineLevel="0" collapsed="false">
      <c r="A390" s="0" t="n">
        <v>390</v>
      </c>
      <c r="B390" s="0" t="s">
        <v>6</v>
      </c>
      <c r="D390" s="0" t="n">
        <f aca="false">C390*A390+123</f>
        <v>123</v>
      </c>
      <c r="G390" s="3" t="n">
        <v>43125.7298611132</v>
      </c>
    </row>
    <row r="391" customFormat="false" ht="12.8" hidden="false" customHeight="false" outlineLevel="0" collapsed="false">
      <c r="A391" s="0" t="n">
        <v>391</v>
      </c>
      <c r="B391" s="0" t="s">
        <v>0</v>
      </c>
      <c r="C391" s="0" t="n">
        <v>1001.9922</v>
      </c>
      <c r="D391" s="0" t="n">
        <f aca="false">C391*A391+123</f>
        <v>391901.9502</v>
      </c>
      <c r="G391" s="3" t="n">
        <v>43126.7305555577</v>
      </c>
    </row>
    <row r="392" customFormat="false" ht="12.8" hidden="false" customHeight="false" outlineLevel="0" collapsed="false">
      <c r="A392" s="0" t="n">
        <v>392</v>
      </c>
      <c r="B392" s="0" t="s">
        <v>2</v>
      </c>
      <c r="C392" s="0" t="n">
        <v>120</v>
      </c>
      <c r="D392" s="0" t="n">
        <f aca="false">C392*A392+123</f>
        <v>47163</v>
      </c>
      <c r="E392" s="1" t="s">
        <v>10</v>
      </c>
      <c r="G392" s="3" t="n">
        <v>43127.7312500021</v>
      </c>
    </row>
    <row r="393" customFormat="false" ht="12.8" hidden="false" customHeight="false" outlineLevel="0" collapsed="false">
      <c r="A393" s="0" t="n">
        <v>393</v>
      </c>
      <c r="B393" s="0" t="s">
        <v>4</v>
      </c>
      <c r="C393" s="0" t="n">
        <v>22</v>
      </c>
      <c r="D393" s="0" t="n">
        <f aca="false">C393*A393+123</f>
        <v>8769</v>
      </c>
      <c r="G393" s="3" t="n">
        <v>43128.7319444466</v>
      </c>
    </row>
    <row r="394" customFormat="false" ht="12.8" hidden="false" customHeight="false" outlineLevel="0" collapsed="false">
      <c r="A394" s="0" t="n">
        <v>394</v>
      </c>
      <c r="B394" s="0" t="s">
        <v>6</v>
      </c>
      <c r="C394" s="0" t="n">
        <v>9820</v>
      </c>
      <c r="D394" s="0" t="n">
        <f aca="false">C394*A394+123</f>
        <v>3869203</v>
      </c>
      <c r="G394" s="3" t="n">
        <v>43129.732638891</v>
      </c>
    </row>
    <row r="395" customFormat="false" ht="12.8" hidden="false" customHeight="false" outlineLevel="0" collapsed="false">
      <c r="A395" s="0" t="n">
        <v>395</v>
      </c>
      <c r="B395" s="0" t="s">
        <v>0</v>
      </c>
      <c r="C395" s="0" t="n">
        <v>20.0023</v>
      </c>
      <c r="D395" s="0" t="n">
        <f aca="false">C395*A395+123</f>
        <v>8023.9085</v>
      </c>
      <c r="E395" s="1" t="s">
        <v>9</v>
      </c>
      <c r="G395" s="3" t="n">
        <v>43130.7333333355</v>
      </c>
    </row>
    <row r="396" customFormat="false" ht="12.8" hidden="false" customHeight="false" outlineLevel="0" collapsed="false">
      <c r="A396" s="0" t="n">
        <v>396</v>
      </c>
      <c r="B396" s="0" t="s">
        <v>2</v>
      </c>
      <c r="C396" s="0" t="n">
        <v>120</v>
      </c>
      <c r="D396" s="0" t="n">
        <f aca="false">C396*A396+123</f>
        <v>47643</v>
      </c>
      <c r="G396" s="3" t="n">
        <v>43131.7340277799</v>
      </c>
    </row>
    <row r="397" customFormat="false" ht="12.8" hidden="false" customHeight="false" outlineLevel="0" collapsed="false">
      <c r="A397" s="0" t="n">
        <v>397</v>
      </c>
      <c r="B397" s="0" t="s">
        <v>4</v>
      </c>
      <c r="C397" s="0" t="n">
        <v>22</v>
      </c>
      <c r="D397" s="0" t="n">
        <f aca="false">C397*A397+123</f>
        <v>8857</v>
      </c>
      <c r="E397" s="1" t="s">
        <v>11</v>
      </c>
      <c r="G397" s="3" t="n">
        <v>43132.7347222244</v>
      </c>
    </row>
    <row r="398" customFormat="false" ht="12.8" hidden="false" customHeight="false" outlineLevel="0" collapsed="false">
      <c r="A398" s="0" t="n">
        <v>398</v>
      </c>
      <c r="B398" s="0" t="s">
        <v>6</v>
      </c>
      <c r="C398" s="0" t="n">
        <v>9820</v>
      </c>
      <c r="D398" s="0" t="n">
        <f aca="false">C398*A398+123</f>
        <v>3908483</v>
      </c>
      <c r="E398" s="1" t="s">
        <v>12</v>
      </c>
      <c r="G398" s="3" t="n">
        <v>43133.7354166688</v>
      </c>
    </row>
    <row r="399" customFormat="false" ht="12.8" hidden="false" customHeight="false" outlineLevel="0" collapsed="false">
      <c r="A399" s="0" t="n">
        <v>399</v>
      </c>
      <c r="B399" s="0" t="s">
        <v>0</v>
      </c>
      <c r="C399" s="0" t="n">
        <v>20.0023</v>
      </c>
      <c r="D399" s="0" t="n">
        <f aca="false">C399*A399+123</f>
        <v>8103.9177</v>
      </c>
      <c r="G399" s="3" t="n">
        <v>43134.7361111133</v>
      </c>
    </row>
    <row r="400" customFormat="false" ht="12.8" hidden="false" customHeight="false" outlineLevel="0" collapsed="false">
      <c r="A400" s="0" t="n">
        <v>400</v>
      </c>
      <c r="B400" s="0" t="s">
        <v>2</v>
      </c>
      <c r="C400" s="0" t="n">
        <v>22.12312321</v>
      </c>
      <c r="D400" s="0" t="n">
        <f aca="false">C400*A400+123</f>
        <v>8972.249284</v>
      </c>
      <c r="E400" s="1" t="s">
        <v>1</v>
      </c>
      <c r="G400" s="3" t="n">
        <v>43135.7368055577</v>
      </c>
    </row>
    <row r="401" customFormat="false" ht="12.8" hidden="false" customHeight="false" outlineLevel="0" collapsed="false">
      <c r="A401" s="0" t="n">
        <v>401</v>
      </c>
      <c r="B401" s="0" t="s">
        <v>4</v>
      </c>
      <c r="C401" s="0" t="n">
        <v>23.3431</v>
      </c>
      <c r="D401" s="0" t="n">
        <f aca="false">C401*A401+123</f>
        <v>9483.5831</v>
      </c>
      <c r="E401" s="1" t="s">
        <v>1</v>
      </c>
      <c r="G401" s="3" t="n">
        <v>43136.7375000022</v>
      </c>
    </row>
    <row r="402" customFormat="false" ht="12.8" hidden="false" customHeight="false" outlineLevel="0" collapsed="false">
      <c r="A402" s="0" t="n">
        <v>402</v>
      </c>
      <c r="B402" s="0" t="s">
        <v>6</v>
      </c>
      <c r="C402" s="0" t="n">
        <v>13103.68</v>
      </c>
      <c r="D402" s="0" t="n">
        <f aca="false">C402*A402+123</f>
        <v>5267802.36</v>
      </c>
      <c r="E402" s="1" t="s">
        <v>3</v>
      </c>
      <c r="G402" s="3" t="n">
        <v>43137.7381944466</v>
      </c>
    </row>
    <row r="403" customFormat="false" ht="12.8" hidden="false" customHeight="false" outlineLevel="0" collapsed="false">
      <c r="A403" s="0" t="n">
        <v>403</v>
      </c>
      <c r="B403" s="0" t="s">
        <v>0</v>
      </c>
      <c r="C403" s="0" t="n">
        <v>1002.9922</v>
      </c>
      <c r="D403" s="0" t="n">
        <f aca="false">C403*A403+123</f>
        <v>404328.8566</v>
      </c>
      <c r="E403" s="1" t="s">
        <v>5</v>
      </c>
      <c r="G403" s="3" t="n">
        <v>43138.7388888911</v>
      </c>
    </row>
    <row r="404" customFormat="false" ht="12.8" hidden="false" customHeight="false" outlineLevel="0" collapsed="false">
      <c r="A404" s="0" t="n">
        <v>404</v>
      </c>
      <c r="B404" s="0" t="s">
        <v>2</v>
      </c>
      <c r="C404" s="0" t="n">
        <v>121</v>
      </c>
      <c r="D404" s="0" t="n">
        <f aca="false">C404*A404+123</f>
        <v>49007</v>
      </c>
      <c r="G404" s="3" t="n">
        <v>43139.7395833355</v>
      </c>
    </row>
    <row r="405" customFormat="false" ht="12.8" hidden="false" customHeight="false" outlineLevel="0" collapsed="false">
      <c r="A405" s="0" t="n">
        <v>405</v>
      </c>
      <c r="B405" s="0" t="s">
        <v>4</v>
      </c>
      <c r="C405" s="0" t="n">
        <v>23</v>
      </c>
      <c r="D405" s="0" t="n">
        <f aca="false">C405*A405+123</f>
        <v>9438</v>
      </c>
      <c r="G405" s="3" t="n">
        <v>43140.74027778</v>
      </c>
    </row>
    <row r="406" customFormat="false" ht="12.8" hidden="false" customHeight="false" outlineLevel="0" collapsed="false">
      <c r="A406" s="0" t="n">
        <v>406</v>
      </c>
      <c r="B406" s="0" t="s">
        <v>6</v>
      </c>
      <c r="C406" s="0" t="n">
        <v>9821</v>
      </c>
      <c r="D406" s="0" t="n">
        <f aca="false">C406*A406+123</f>
        <v>3987449</v>
      </c>
      <c r="E406" s="1" t="s">
        <v>9</v>
      </c>
      <c r="G406" s="3" t="n">
        <v>43141.7409722244</v>
      </c>
    </row>
    <row r="407" customFormat="false" ht="12.8" hidden="false" customHeight="false" outlineLevel="0" collapsed="false">
      <c r="A407" s="0" t="n">
        <v>407</v>
      </c>
      <c r="B407" s="0" t="s">
        <v>0</v>
      </c>
      <c r="C407" s="0" t="n">
        <v>21.0023</v>
      </c>
      <c r="D407" s="0" t="n">
        <f aca="false">C407*A407+123</f>
        <v>8670.9361</v>
      </c>
      <c r="E407" s="1" t="s">
        <v>9</v>
      </c>
      <c r="G407" s="3" t="n">
        <v>43142.7416666689</v>
      </c>
    </row>
    <row r="408" customFormat="false" ht="12.8" hidden="false" customHeight="false" outlineLevel="0" collapsed="false">
      <c r="A408" s="0" t="n">
        <v>408</v>
      </c>
      <c r="B408" s="0" t="s">
        <v>2</v>
      </c>
      <c r="D408" s="0" t="n">
        <f aca="false">C408*A408+123</f>
        <v>123</v>
      </c>
      <c r="G408" s="3" t="n">
        <v>43143.7423611133</v>
      </c>
    </row>
    <row r="409" customFormat="false" ht="12.8" hidden="false" customHeight="false" outlineLevel="0" collapsed="false">
      <c r="A409" s="0" t="n">
        <v>409</v>
      </c>
      <c r="B409" s="0" t="s">
        <v>4</v>
      </c>
      <c r="D409" s="0" t="n">
        <f aca="false">C409*A409+123</f>
        <v>123</v>
      </c>
      <c r="G409" s="3" t="n">
        <v>43144.7430555578</v>
      </c>
    </row>
    <row r="410" customFormat="false" ht="12.8" hidden="false" customHeight="false" outlineLevel="0" collapsed="false">
      <c r="A410" s="0" t="n">
        <v>410</v>
      </c>
      <c r="B410" s="0" t="s">
        <v>6</v>
      </c>
      <c r="C410" s="0" t="n">
        <v>1002.9922</v>
      </c>
      <c r="D410" s="0" t="n">
        <f aca="false">C410*A410+123</f>
        <v>411349.802</v>
      </c>
      <c r="E410" s="1" t="s">
        <v>9</v>
      </c>
      <c r="G410" s="3" t="n">
        <v>43145.7437500022</v>
      </c>
    </row>
    <row r="411" customFormat="false" ht="12.8" hidden="false" customHeight="false" outlineLevel="0" collapsed="false">
      <c r="A411" s="0" t="n">
        <v>411</v>
      </c>
      <c r="B411" s="0" t="s">
        <v>0</v>
      </c>
      <c r="C411" s="0" t="n">
        <v>121</v>
      </c>
      <c r="D411" s="0" t="n">
        <f aca="false">C411*A411+123</f>
        <v>49854</v>
      </c>
      <c r="G411" s="3" t="n">
        <v>43146.7444444467</v>
      </c>
    </row>
    <row r="412" customFormat="false" ht="12.8" hidden="false" customHeight="false" outlineLevel="0" collapsed="false">
      <c r="A412" s="0" t="n">
        <v>412</v>
      </c>
      <c r="B412" s="0" t="s">
        <v>2</v>
      </c>
      <c r="C412" s="0" t="n">
        <v>23</v>
      </c>
      <c r="D412" s="0" t="n">
        <f aca="false">C412*A412+123</f>
        <v>9599</v>
      </c>
      <c r="G412" s="3" t="n">
        <v>43147.7451388911</v>
      </c>
    </row>
    <row r="413" customFormat="false" ht="12.8" hidden="false" customHeight="false" outlineLevel="0" collapsed="false">
      <c r="A413" s="0" t="n">
        <v>413</v>
      </c>
      <c r="B413" s="0" t="s">
        <v>4</v>
      </c>
      <c r="C413" s="0" t="n">
        <v>9821</v>
      </c>
      <c r="D413" s="0" t="n">
        <f aca="false">C413*A413+123</f>
        <v>4056196</v>
      </c>
      <c r="G413" s="3" t="n">
        <v>43148.7458333356</v>
      </c>
    </row>
    <row r="414" customFormat="false" ht="12.8" hidden="false" customHeight="false" outlineLevel="0" collapsed="false">
      <c r="A414" s="0" t="n">
        <v>414</v>
      </c>
      <c r="B414" s="0" t="s">
        <v>6</v>
      </c>
      <c r="C414" s="0" t="n">
        <v>21.0023</v>
      </c>
      <c r="D414" s="0" t="n">
        <f aca="false">C414*A414+123</f>
        <v>8817.9522</v>
      </c>
      <c r="E414" s="1" t="s">
        <v>3</v>
      </c>
      <c r="G414" s="3" t="n">
        <v>43149.74652778</v>
      </c>
    </row>
    <row r="415" customFormat="false" ht="12.8" hidden="false" customHeight="false" outlineLevel="0" collapsed="false">
      <c r="A415" s="0" t="n">
        <v>415</v>
      </c>
      <c r="B415" s="0" t="s">
        <v>0</v>
      </c>
      <c r="C415" s="0" t="n">
        <v>121</v>
      </c>
      <c r="D415" s="0" t="n">
        <f aca="false">C415*A415+123</f>
        <v>50338</v>
      </c>
      <c r="G415" s="3" t="n">
        <v>43150.7472222245</v>
      </c>
    </row>
    <row r="416" customFormat="false" ht="12.8" hidden="false" customHeight="false" outlineLevel="0" collapsed="false">
      <c r="A416" s="0" t="n">
        <v>416</v>
      </c>
      <c r="B416" s="0" t="s">
        <v>2</v>
      </c>
      <c r="C416" s="0" t="n">
        <v>23</v>
      </c>
      <c r="D416" s="0" t="n">
        <f aca="false">C416*A416+123</f>
        <v>9691</v>
      </c>
      <c r="G416" s="3" t="n">
        <v>43151.7479166689</v>
      </c>
    </row>
    <row r="417" customFormat="false" ht="12.8" hidden="false" customHeight="false" outlineLevel="0" collapsed="false">
      <c r="A417" s="0" t="n">
        <v>417</v>
      </c>
      <c r="B417" s="0" t="s">
        <v>4</v>
      </c>
      <c r="C417" s="0" t="n">
        <v>9821</v>
      </c>
      <c r="D417" s="0" t="n">
        <f aca="false">C417*A417+123</f>
        <v>4095480</v>
      </c>
      <c r="E417" s="1" t="s">
        <v>10</v>
      </c>
      <c r="G417" s="3" t="n">
        <v>43152.7486111134</v>
      </c>
    </row>
    <row r="418" customFormat="false" ht="12.8" hidden="false" customHeight="false" outlineLevel="0" collapsed="false">
      <c r="A418" s="0" t="n">
        <v>418</v>
      </c>
      <c r="B418" s="0" t="s">
        <v>6</v>
      </c>
      <c r="C418" s="0" t="n">
        <v>21.0023</v>
      </c>
      <c r="D418" s="0" t="n">
        <f aca="false">C418*A418+123</f>
        <v>8901.9614</v>
      </c>
      <c r="G418" s="3" t="n">
        <v>43153.7493055578</v>
      </c>
    </row>
    <row r="419" customFormat="false" ht="12.8" hidden="false" customHeight="false" outlineLevel="0" collapsed="false">
      <c r="A419" s="0" t="n">
        <v>419</v>
      </c>
      <c r="B419" s="0" t="s">
        <v>0</v>
      </c>
      <c r="C419" s="0" t="n">
        <v>23.12312321</v>
      </c>
      <c r="D419" s="0" t="n">
        <f aca="false">C419*A419+123</f>
        <v>9811.58862499</v>
      </c>
      <c r="G419" s="3" t="n">
        <v>43154.7500000023</v>
      </c>
    </row>
    <row r="420" customFormat="false" ht="12.8" hidden="false" customHeight="false" outlineLevel="0" collapsed="false">
      <c r="A420" s="0" t="n">
        <v>420</v>
      </c>
      <c r="B420" s="0" t="s">
        <v>2</v>
      </c>
      <c r="C420" s="0" t="n">
        <v>24.3431</v>
      </c>
      <c r="D420" s="0" t="n">
        <f aca="false">C420*A420+123</f>
        <v>10347.102</v>
      </c>
      <c r="E420" s="1" t="s">
        <v>9</v>
      </c>
      <c r="G420" s="3" t="n">
        <v>43155.7506944467</v>
      </c>
    </row>
    <row r="421" customFormat="false" ht="12.8" hidden="false" customHeight="false" outlineLevel="0" collapsed="false">
      <c r="A421" s="0" t="n">
        <v>421</v>
      </c>
      <c r="B421" s="0" t="s">
        <v>4</v>
      </c>
      <c r="C421" s="0" t="n">
        <v>13104.68</v>
      </c>
      <c r="D421" s="0" t="n">
        <f aca="false">C421*A421+123</f>
        <v>5517193.28</v>
      </c>
      <c r="G421" s="3" t="n">
        <v>43156.7513888912</v>
      </c>
    </row>
    <row r="422" customFormat="false" ht="12.8" hidden="false" customHeight="false" outlineLevel="0" collapsed="false">
      <c r="A422" s="0" t="n">
        <v>422</v>
      </c>
      <c r="B422" s="0" t="s">
        <v>6</v>
      </c>
      <c r="C422" s="0" t="n">
        <v>1003.9922</v>
      </c>
      <c r="D422" s="0" t="n">
        <f aca="false">C422*A422+123</f>
        <v>423807.7084</v>
      </c>
      <c r="E422" s="1" t="s">
        <v>11</v>
      </c>
      <c r="G422" s="3" t="n">
        <v>43157.7520833356</v>
      </c>
    </row>
    <row r="423" customFormat="false" ht="12.8" hidden="false" customHeight="false" outlineLevel="0" collapsed="false">
      <c r="A423" s="0" t="n">
        <v>423</v>
      </c>
      <c r="B423" s="0" t="s">
        <v>0</v>
      </c>
      <c r="C423" s="0" t="n">
        <v>122</v>
      </c>
      <c r="D423" s="0" t="n">
        <f aca="false">C423*A423+123</f>
        <v>51729</v>
      </c>
      <c r="E423" s="1" t="s">
        <v>12</v>
      </c>
      <c r="G423" s="3" t="n">
        <v>43158.7527777801</v>
      </c>
    </row>
    <row r="424" customFormat="false" ht="12.8" hidden="false" customHeight="false" outlineLevel="0" collapsed="false">
      <c r="A424" s="0" t="n">
        <v>424</v>
      </c>
      <c r="B424" s="0" t="s">
        <v>2</v>
      </c>
      <c r="C424" s="0" t="n">
        <v>24</v>
      </c>
      <c r="D424" s="0" t="n">
        <f aca="false">C424*A424+123</f>
        <v>10299</v>
      </c>
      <c r="G424" s="3" t="n">
        <v>43159.7534722245</v>
      </c>
    </row>
    <row r="425" customFormat="false" ht="12.8" hidden="false" customHeight="false" outlineLevel="0" collapsed="false">
      <c r="A425" s="0" t="n">
        <v>425</v>
      </c>
      <c r="B425" s="0" t="s">
        <v>4</v>
      </c>
      <c r="C425" s="0" t="n">
        <v>9822</v>
      </c>
      <c r="D425" s="0" t="n">
        <f aca="false">C425*A425+123</f>
        <v>4174473</v>
      </c>
      <c r="E425" s="1" t="s">
        <v>1</v>
      </c>
      <c r="G425" s="3" t="n">
        <v>43160.754166669</v>
      </c>
    </row>
    <row r="426" customFormat="false" ht="12.8" hidden="false" customHeight="false" outlineLevel="0" collapsed="false">
      <c r="A426" s="0" t="n">
        <v>426</v>
      </c>
      <c r="B426" s="0" t="s">
        <v>6</v>
      </c>
      <c r="C426" s="0" t="n">
        <v>22.0023</v>
      </c>
      <c r="D426" s="0" t="n">
        <f aca="false">C426*A426+123</f>
        <v>9495.9798</v>
      </c>
      <c r="E426" s="1" t="s">
        <v>1</v>
      </c>
      <c r="G426" s="3" t="n">
        <v>43161.7548611134</v>
      </c>
    </row>
    <row r="427" customFormat="false" ht="12.8" hidden="false" customHeight="false" outlineLevel="0" collapsed="false">
      <c r="A427" s="0" t="n">
        <v>427</v>
      </c>
      <c r="B427" s="0" t="s">
        <v>0</v>
      </c>
      <c r="D427" s="0" t="n">
        <f aca="false">C427*A427+123</f>
        <v>123</v>
      </c>
      <c r="E427" s="1" t="s">
        <v>3</v>
      </c>
      <c r="G427" s="3" t="n">
        <v>43162.7555555579</v>
      </c>
    </row>
    <row r="428" customFormat="false" ht="12.8" hidden="false" customHeight="false" outlineLevel="0" collapsed="false">
      <c r="A428" s="0" t="n">
        <v>428</v>
      </c>
      <c r="B428" s="0" t="s">
        <v>2</v>
      </c>
      <c r="D428" s="0" t="n">
        <f aca="false">C428*A428+123</f>
        <v>123</v>
      </c>
      <c r="E428" s="1" t="s">
        <v>5</v>
      </c>
      <c r="G428" s="3" t="n">
        <v>43163.7562500023</v>
      </c>
    </row>
    <row r="429" customFormat="false" ht="12.8" hidden="false" customHeight="false" outlineLevel="0" collapsed="false">
      <c r="A429" s="0" t="n">
        <v>429</v>
      </c>
      <c r="B429" s="0" t="s">
        <v>4</v>
      </c>
      <c r="C429" s="0" t="n">
        <v>1003.9922</v>
      </c>
      <c r="D429" s="0" t="n">
        <f aca="false">C429*A429+123</f>
        <v>430835.6538</v>
      </c>
      <c r="G429" s="3" t="n">
        <v>43164.7569444468</v>
      </c>
    </row>
    <row r="430" customFormat="false" ht="12.8" hidden="false" customHeight="false" outlineLevel="0" collapsed="false">
      <c r="A430" s="0" t="n">
        <v>430</v>
      </c>
      <c r="B430" s="0" t="s">
        <v>6</v>
      </c>
      <c r="C430" s="0" t="n">
        <v>122</v>
      </c>
      <c r="D430" s="0" t="n">
        <f aca="false">C430*A430+123</f>
        <v>52583</v>
      </c>
      <c r="G430" s="3" t="n">
        <v>43165.7576388912</v>
      </c>
    </row>
    <row r="431" customFormat="false" ht="12.8" hidden="false" customHeight="false" outlineLevel="0" collapsed="false">
      <c r="A431" s="0" t="n">
        <v>431</v>
      </c>
      <c r="B431" s="0" t="s">
        <v>0</v>
      </c>
      <c r="C431" s="0" t="n">
        <v>24</v>
      </c>
      <c r="D431" s="0" t="n">
        <f aca="false">C431*A431+123</f>
        <v>10467</v>
      </c>
      <c r="E431" s="1" t="s">
        <v>9</v>
      </c>
      <c r="G431" s="3" t="n">
        <v>43166.7583333357</v>
      </c>
    </row>
    <row r="432" customFormat="false" ht="12.8" hidden="false" customHeight="false" outlineLevel="0" collapsed="false">
      <c r="A432" s="0" t="n">
        <v>432</v>
      </c>
      <c r="B432" s="0" t="s">
        <v>2</v>
      </c>
      <c r="C432" s="0" t="n">
        <v>9822</v>
      </c>
      <c r="D432" s="0" t="n">
        <f aca="false">C432*A432+123</f>
        <v>4243227</v>
      </c>
      <c r="E432" s="1" t="s">
        <v>9</v>
      </c>
      <c r="G432" s="3" t="n">
        <v>43167.7590277801</v>
      </c>
    </row>
    <row r="433" customFormat="false" ht="12.8" hidden="false" customHeight="false" outlineLevel="0" collapsed="false">
      <c r="A433" s="0" t="n">
        <v>433</v>
      </c>
      <c r="B433" s="0" t="s">
        <v>4</v>
      </c>
      <c r="C433" s="0" t="n">
        <v>22.0023</v>
      </c>
      <c r="D433" s="0" t="n">
        <f aca="false">C433*A433+123</f>
        <v>9649.9959</v>
      </c>
      <c r="G433" s="3" t="n">
        <v>43168.7597222246</v>
      </c>
    </row>
    <row r="434" customFormat="false" ht="12.8" hidden="false" customHeight="false" outlineLevel="0" collapsed="false">
      <c r="A434" s="0" t="n">
        <v>434</v>
      </c>
      <c r="B434" s="0" t="s">
        <v>6</v>
      </c>
      <c r="C434" s="0" t="n">
        <v>122</v>
      </c>
      <c r="D434" s="0" t="n">
        <f aca="false">C434*A434+123</f>
        <v>53071</v>
      </c>
      <c r="G434" s="3" t="n">
        <v>43169.760416669</v>
      </c>
    </row>
    <row r="435" customFormat="false" ht="12.8" hidden="false" customHeight="false" outlineLevel="0" collapsed="false">
      <c r="A435" s="0" t="n">
        <v>435</v>
      </c>
      <c r="B435" s="0" t="s">
        <v>0</v>
      </c>
      <c r="C435" s="0" t="n">
        <v>24</v>
      </c>
      <c r="D435" s="0" t="n">
        <f aca="false">C435*A435+123</f>
        <v>10563</v>
      </c>
      <c r="E435" s="1" t="s">
        <v>9</v>
      </c>
      <c r="G435" s="3" t="n">
        <v>43170.7611111135</v>
      </c>
    </row>
    <row r="436" customFormat="false" ht="12.8" hidden="false" customHeight="false" outlineLevel="0" collapsed="false">
      <c r="A436" s="0" t="n">
        <v>436</v>
      </c>
      <c r="B436" s="0" t="s">
        <v>2</v>
      </c>
      <c r="C436" s="0" t="n">
        <v>9822</v>
      </c>
      <c r="D436" s="0" t="n">
        <f aca="false">C436*A436+123</f>
        <v>4282515</v>
      </c>
      <c r="G436" s="3" t="n">
        <v>43171.7618055579</v>
      </c>
    </row>
    <row r="437" customFormat="false" ht="12.8" hidden="false" customHeight="false" outlineLevel="0" collapsed="false">
      <c r="A437" s="0" t="n">
        <v>437</v>
      </c>
      <c r="B437" s="0" t="s">
        <v>4</v>
      </c>
      <c r="C437" s="0" t="n">
        <v>22.0023</v>
      </c>
      <c r="D437" s="0" t="n">
        <f aca="false">C437*A437+123</f>
        <v>9738.0051</v>
      </c>
      <c r="G437" s="3" t="n">
        <v>43172.7625000024</v>
      </c>
    </row>
    <row r="438" customFormat="false" ht="12.8" hidden="false" customHeight="false" outlineLevel="0" collapsed="false">
      <c r="A438" s="0" t="n">
        <v>438</v>
      </c>
      <c r="B438" s="0" t="s">
        <v>6</v>
      </c>
      <c r="C438" s="0" t="n">
        <v>24.12312321</v>
      </c>
      <c r="D438" s="0" t="n">
        <f aca="false">C438*A438+123</f>
        <v>10688.92796598</v>
      </c>
      <c r="G438" s="3" t="n">
        <v>43173.7631944468</v>
      </c>
    </row>
    <row r="439" customFormat="false" ht="12.8" hidden="false" customHeight="false" outlineLevel="0" collapsed="false">
      <c r="A439" s="0" t="n">
        <v>439</v>
      </c>
      <c r="B439" s="0" t="s">
        <v>0</v>
      </c>
      <c r="C439" s="0" t="n">
        <v>25.3431</v>
      </c>
      <c r="D439" s="0" t="n">
        <f aca="false">C439*A439+123</f>
        <v>11248.6209</v>
      </c>
      <c r="E439" s="1" t="s">
        <v>3</v>
      </c>
      <c r="G439" s="3" t="n">
        <v>43174.7638888913</v>
      </c>
    </row>
    <row r="440" customFormat="false" ht="12.8" hidden="false" customHeight="false" outlineLevel="0" collapsed="false">
      <c r="A440" s="0" t="n">
        <v>440</v>
      </c>
      <c r="B440" s="0" t="s">
        <v>2</v>
      </c>
      <c r="C440" s="0" t="n">
        <v>13105.68</v>
      </c>
      <c r="D440" s="0" t="n">
        <f aca="false">C440*A440+123</f>
        <v>5766622.2</v>
      </c>
      <c r="G440" s="3" t="n">
        <v>43175.7645833357</v>
      </c>
    </row>
    <row r="441" customFormat="false" ht="12.8" hidden="false" customHeight="false" outlineLevel="0" collapsed="false">
      <c r="A441" s="0" t="n">
        <v>441</v>
      </c>
      <c r="B441" s="0" t="s">
        <v>4</v>
      </c>
      <c r="C441" s="0" t="n">
        <v>1004.9922</v>
      </c>
      <c r="D441" s="0" t="n">
        <f aca="false">C441*A441+123</f>
        <v>443324.5602</v>
      </c>
      <c r="G441" s="3" t="n">
        <v>43176.7652777802</v>
      </c>
    </row>
    <row r="442" customFormat="false" ht="12.8" hidden="false" customHeight="false" outlineLevel="0" collapsed="false">
      <c r="A442" s="0" t="n">
        <v>442</v>
      </c>
      <c r="B442" s="0" t="s">
        <v>6</v>
      </c>
      <c r="C442" s="0" t="n">
        <v>123</v>
      </c>
      <c r="D442" s="0" t="n">
        <f aca="false">C442*A442+123</f>
        <v>54489</v>
      </c>
      <c r="E442" s="1" t="s">
        <v>10</v>
      </c>
      <c r="G442" s="3" t="n">
        <v>43177.7659722246</v>
      </c>
    </row>
    <row r="443" customFormat="false" ht="12.8" hidden="false" customHeight="false" outlineLevel="0" collapsed="false">
      <c r="A443" s="0" t="n">
        <v>443</v>
      </c>
      <c r="B443" s="0" t="s">
        <v>0</v>
      </c>
      <c r="C443" s="0" t="n">
        <v>25</v>
      </c>
      <c r="D443" s="0" t="n">
        <f aca="false">C443*A443+123</f>
        <v>11198</v>
      </c>
      <c r="G443" s="3" t="n">
        <v>43178.7666666691</v>
      </c>
    </row>
    <row r="444" customFormat="false" ht="12.8" hidden="false" customHeight="false" outlineLevel="0" collapsed="false">
      <c r="A444" s="0" t="n">
        <v>444</v>
      </c>
      <c r="B444" s="0" t="s">
        <v>2</v>
      </c>
      <c r="C444" s="0" t="n">
        <v>9823</v>
      </c>
      <c r="D444" s="0" t="n">
        <f aca="false">C444*A444+123</f>
        <v>4361535</v>
      </c>
      <c r="G444" s="3" t="n">
        <v>43179.7673611135</v>
      </c>
    </row>
    <row r="445" customFormat="false" ht="12.8" hidden="false" customHeight="false" outlineLevel="0" collapsed="false">
      <c r="A445" s="0" t="n">
        <v>445</v>
      </c>
      <c r="B445" s="0" t="s">
        <v>4</v>
      </c>
      <c r="C445" s="0" t="n">
        <v>23.0023</v>
      </c>
      <c r="D445" s="0" t="n">
        <f aca="false">C445*A445+123</f>
        <v>10359.0235</v>
      </c>
      <c r="E445" s="1" t="s">
        <v>9</v>
      </c>
      <c r="G445" s="3" t="n">
        <v>43180.768055558</v>
      </c>
    </row>
    <row r="446" customFormat="false" ht="12.8" hidden="false" customHeight="false" outlineLevel="0" collapsed="false">
      <c r="A446" s="0" t="n">
        <v>446</v>
      </c>
      <c r="B446" s="0" t="s">
        <v>6</v>
      </c>
      <c r="D446" s="0" t="n">
        <f aca="false">C446*A446+123</f>
        <v>123</v>
      </c>
      <c r="G446" s="3" t="n">
        <v>43181.7687500024</v>
      </c>
    </row>
    <row r="447" customFormat="false" ht="12.8" hidden="false" customHeight="false" outlineLevel="0" collapsed="false">
      <c r="A447" s="0" t="n">
        <v>447</v>
      </c>
      <c r="B447" s="0" t="s">
        <v>0</v>
      </c>
      <c r="D447" s="0" t="n">
        <f aca="false">C447*A447+123</f>
        <v>123</v>
      </c>
      <c r="E447" s="1" t="s">
        <v>11</v>
      </c>
      <c r="G447" s="3" t="n">
        <v>43182.7694444469</v>
      </c>
    </row>
    <row r="448" customFormat="false" ht="12.8" hidden="false" customHeight="false" outlineLevel="0" collapsed="false">
      <c r="A448" s="0" t="n">
        <v>448</v>
      </c>
      <c r="B448" s="0" t="s">
        <v>2</v>
      </c>
      <c r="C448" s="0" t="n">
        <v>1004.9922</v>
      </c>
      <c r="D448" s="0" t="n">
        <f aca="false">C448*A448+123</f>
        <v>450359.5056</v>
      </c>
      <c r="E448" s="1" t="s">
        <v>12</v>
      </c>
      <c r="G448" s="3" t="n">
        <v>43183.7701388913</v>
      </c>
    </row>
    <row r="449" customFormat="false" ht="12.8" hidden="false" customHeight="false" outlineLevel="0" collapsed="false">
      <c r="A449" s="0" t="n">
        <v>449</v>
      </c>
      <c r="B449" s="0" t="s">
        <v>4</v>
      </c>
      <c r="C449" s="0" t="n">
        <v>123</v>
      </c>
      <c r="D449" s="0" t="n">
        <f aca="false">C449*A449+123</f>
        <v>55350</v>
      </c>
      <c r="G449" s="3" t="n">
        <v>43184.7708333358</v>
      </c>
    </row>
    <row r="450" customFormat="false" ht="12.8" hidden="false" customHeight="false" outlineLevel="0" collapsed="false">
      <c r="A450" s="0" t="n">
        <v>450</v>
      </c>
      <c r="B450" s="0" t="s">
        <v>6</v>
      </c>
      <c r="C450" s="0" t="n">
        <v>25</v>
      </c>
      <c r="D450" s="0" t="n">
        <f aca="false">C450*A450+123</f>
        <v>11373</v>
      </c>
      <c r="E450" s="1" t="s">
        <v>1</v>
      </c>
      <c r="G450" s="3" t="n">
        <v>43185.7715277802</v>
      </c>
    </row>
    <row r="451" customFormat="false" ht="12.8" hidden="false" customHeight="false" outlineLevel="0" collapsed="false">
      <c r="A451" s="0" t="n">
        <v>451</v>
      </c>
      <c r="B451" s="0" t="s">
        <v>0</v>
      </c>
      <c r="C451" s="0" t="n">
        <v>9823</v>
      </c>
      <c r="D451" s="0" t="n">
        <f aca="false">C451*A451+123</f>
        <v>4430296</v>
      </c>
      <c r="E451" s="1" t="s">
        <v>1</v>
      </c>
      <c r="G451" s="3" t="n">
        <v>43186.7722222247</v>
      </c>
    </row>
    <row r="452" customFormat="false" ht="12.8" hidden="false" customHeight="false" outlineLevel="0" collapsed="false">
      <c r="A452" s="0" t="n">
        <v>452</v>
      </c>
      <c r="B452" s="0" t="s">
        <v>2</v>
      </c>
      <c r="C452" s="0" t="n">
        <v>23.0023</v>
      </c>
      <c r="D452" s="0" t="n">
        <f aca="false">C452*A452+123</f>
        <v>10520.0396</v>
      </c>
      <c r="E452" s="1" t="s">
        <v>3</v>
      </c>
      <c r="G452" s="3" t="n">
        <v>43187.7729166691</v>
      </c>
    </row>
    <row r="453" customFormat="false" ht="12.8" hidden="false" customHeight="false" outlineLevel="0" collapsed="false">
      <c r="A453" s="0" t="n">
        <v>453</v>
      </c>
      <c r="B453" s="0" t="s">
        <v>4</v>
      </c>
      <c r="C453" s="0" t="n">
        <v>123</v>
      </c>
      <c r="D453" s="0" t="n">
        <f aca="false">C453*A453+123</f>
        <v>55842</v>
      </c>
      <c r="E453" s="1" t="s">
        <v>5</v>
      </c>
      <c r="G453" s="3" t="n">
        <v>43188.7736111136</v>
      </c>
    </row>
    <row r="454" customFormat="false" ht="12.8" hidden="false" customHeight="false" outlineLevel="0" collapsed="false">
      <c r="A454" s="0" t="n">
        <v>454</v>
      </c>
      <c r="B454" s="0" t="s">
        <v>6</v>
      </c>
      <c r="C454" s="0" t="n">
        <v>25</v>
      </c>
      <c r="D454" s="0" t="n">
        <f aca="false">C454*A454+123</f>
        <v>11473</v>
      </c>
      <c r="G454" s="3" t="n">
        <v>43189.774305558</v>
      </c>
    </row>
    <row r="455" customFormat="false" ht="12.8" hidden="false" customHeight="false" outlineLevel="0" collapsed="false">
      <c r="A455" s="0" t="n">
        <v>455</v>
      </c>
      <c r="B455" s="0" t="s">
        <v>0</v>
      </c>
      <c r="C455" s="0" t="n">
        <v>9823</v>
      </c>
      <c r="D455" s="0" t="n">
        <f aca="false">C455*A455+123</f>
        <v>4469588</v>
      </c>
      <c r="G455" s="3" t="n">
        <v>43190.7750000025</v>
      </c>
    </row>
    <row r="456" customFormat="false" ht="12.8" hidden="false" customHeight="false" outlineLevel="0" collapsed="false">
      <c r="A456" s="0" t="n">
        <v>456</v>
      </c>
      <c r="B456" s="0" t="s">
        <v>2</v>
      </c>
      <c r="C456" s="0" t="n">
        <v>23.0023</v>
      </c>
      <c r="D456" s="0" t="n">
        <f aca="false">C456*A456+123</f>
        <v>10612.0488</v>
      </c>
      <c r="E456" s="1" t="s">
        <v>9</v>
      </c>
      <c r="G456" s="3" t="n">
        <v>43191.7756944469</v>
      </c>
    </row>
    <row r="457" customFormat="false" ht="12.8" hidden="false" customHeight="false" outlineLevel="0" collapsed="false">
      <c r="A457" s="0" t="n">
        <v>457</v>
      </c>
      <c r="B457" s="0" t="s">
        <v>4</v>
      </c>
      <c r="C457" s="0" t="n">
        <v>25.12312321</v>
      </c>
      <c r="D457" s="0" t="n">
        <f aca="false">C457*A457+123</f>
        <v>11604.26730697</v>
      </c>
      <c r="E457" s="1" t="s">
        <v>9</v>
      </c>
      <c r="G457" s="3" t="n">
        <v>43192.7763888914</v>
      </c>
    </row>
    <row r="458" customFormat="false" ht="12.8" hidden="false" customHeight="false" outlineLevel="0" collapsed="false">
      <c r="A458" s="0" t="n">
        <v>458</v>
      </c>
      <c r="B458" s="0" t="s">
        <v>6</v>
      </c>
      <c r="C458" s="0" t="n">
        <v>26.3431</v>
      </c>
      <c r="D458" s="0" t="n">
        <f aca="false">C458*A458+123</f>
        <v>12188.1398</v>
      </c>
      <c r="G458" s="3" t="n">
        <v>43193.7770833358</v>
      </c>
    </row>
    <row r="459" customFormat="false" ht="12.8" hidden="false" customHeight="false" outlineLevel="0" collapsed="false">
      <c r="A459" s="0" t="n">
        <v>459</v>
      </c>
      <c r="B459" s="0" t="s">
        <v>0</v>
      </c>
      <c r="C459" s="0" t="n">
        <v>13106.68</v>
      </c>
      <c r="D459" s="0" t="n">
        <f aca="false">C459*A459+123</f>
        <v>6016089.12</v>
      </c>
      <c r="G459" s="3" t="n">
        <v>43194.7777777803</v>
      </c>
    </row>
    <row r="460" customFormat="false" ht="12.8" hidden="false" customHeight="false" outlineLevel="0" collapsed="false">
      <c r="A460" s="0" t="n">
        <v>460</v>
      </c>
      <c r="B460" s="0" t="s">
        <v>2</v>
      </c>
      <c r="C460" s="0" t="n">
        <v>1005.9922</v>
      </c>
      <c r="D460" s="0" t="n">
        <f aca="false">C460*A460+123</f>
        <v>462879.412</v>
      </c>
      <c r="E460" s="1" t="s">
        <v>9</v>
      </c>
      <c r="G460" s="3" t="n">
        <v>43195.7784722247</v>
      </c>
    </row>
    <row r="461" customFormat="false" ht="12.8" hidden="false" customHeight="false" outlineLevel="0" collapsed="false">
      <c r="A461" s="0" t="n">
        <v>461</v>
      </c>
      <c r="B461" s="0" t="s">
        <v>4</v>
      </c>
      <c r="C461" s="0" t="n">
        <v>124</v>
      </c>
      <c r="D461" s="0" t="n">
        <f aca="false">C461*A461+123</f>
        <v>57287</v>
      </c>
      <c r="G461" s="3" t="n">
        <v>43196.7791666692</v>
      </c>
    </row>
    <row r="462" customFormat="false" ht="12.8" hidden="false" customHeight="false" outlineLevel="0" collapsed="false">
      <c r="A462" s="0" t="n">
        <v>462</v>
      </c>
      <c r="B462" s="0" t="s">
        <v>6</v>
      </c>
      <c r="C462" s="0" t="n">
        <v>26</v>
      </c>
      <c r="D462" s="0" t="n">
        <f aca="false">C462*A462+123</f>
        <v>12135</v>
      </c>
      <c r="G462" s="3" t="n">
        <v>43197.7798611136</v>
      </c>
    </row>
    <row r="463" customFormat="false" ht="12.8" hidden="false" customHeight="false" outlineLevel="0" collapsed="false">
      <c r="A463" s="0" t="n">
        <v>463</v>
      </c>
      <c r="B463" s="0" t="s">
        <v>0</v>
      </c>
      <c r="C463" s="0" t="n">
        <v>9824</v>
      </c>
      <c r="D463" s="0" t="n">
        <f aca="false">C463*A463+123</f>
        <v>4548635</v>
      </c>
      <c r="G463" s="3" t="n">
        <v>43198.7805555581</v>
      </c>
    </row>
    <row r="464" customFormat="false" ht="12.8" hidden="false" customHeight="false" outlineLevel="0" collapsed="false">
      <c r="A464" s="0" t="n">
        <v>464</v>
      </c>
      <c r="C464" s="0" t="n">
        <v>24.0023</v>
      </c>
      <c r="D464" s="0" t="n">
        <f aca="false">C464*A464+123</f>
        <v>11260.0672</v>
      </c>
      <c r="E464" s="1" t="s">
        <v>3</v>
      </c>
      <c r="G464" s="3" t="n">
        <v>43199.7812500025</v>
      </c>
    </row>
    <row r="465" customFormat="false" ht="12.8" hidden="false" customHeight="false" outlineLevel="0" collapsed="false">
      <c r="A465" s="0" t="n">
        <v>465</v>
      </c>
      <c r="D465" s="0" t="n">
        <f aca="false">C465*A465+123</f>
        <v>123</v>
      </c>
      <c r="G465" s="3" t="n">
        <v>43200.781944447</v>
      </c>
    </row>
    <row r="466" customFormat="false" ht="12.8" hidden="false" customHeight="false" outlineLevel="0" collapsed="false">
      <c r="A466" s="0" t="n">
        <v>466</v>
      </c>
      <c r="D466" s="0" t="n">
        <f aca="false">C466*A466+123</f>
        <v>123</v>
      </c>
      <c r="G466" s="3" t="n">
        <v>43201.7826388914</v>
      </c>
    </row>
    <row r="467" customFormat="false" ht="12.8" hidden="false" customHeight="false" outlineLevel="0" collapsed="false">
      <c r="A467" s="0" t="n">
        <v>467</v>
      </c>
      <c r="C467" s="0" t="n">
        <v>1005.9922</v>
      </c>
      <c r="D467" s="0" t="n">
        <f aca="false">C467*A467+123</f>
        <v>469921.3574</v>
      </c>
      <c r="E467" s="1" t="s">
        <v>10</v>
      </c>
      <c r="G467" s="3" t="n">
        <v>43202.7833333359</v>
      </c>
    </row>
    <row r="468" customFormat="false" ht="12.8" hidden="false" customHeight="false" outlineLevel="0" collapsed="false">
      <c r="A468" s="0" t="n">
        <v>468</v>
      </c>
      <c r="C468" s="0" t="n">
        <v>124</v>
      </c>
      <c r="D468" s="0" t="n">
        <f aca="false">C468*A468+123</f>
        <v>58155</v>
      </c>
      <c r="G468" s="3" t="n">
        <v>43203.7840277803</v>
      </c>
    </row>
    <row r="469" customFormat="false" ht="12.8" hidden="false" customHeight="false" outlineLevel="0" collapsed="false">
      <c r="A469" s="0" t="n">
        <v>469</v>
      </c>
      <c r="C469" s="0" t="n">
        <v>26</v>
      </c>
      <c r="D469" s="0" t="n">
        <f aca="false">C469*A469+123</f>
        <v>12317</v>
      </c>
      <c r="G469" s="3" t="n">
        <v>43204.7847222248</v>
      </c>
    </row>
    <row r="470" customFormat="false" ht="12.8" hidden="false" customHeight="false" outlineLevel="0" collapsed="false">
      <c r="A470" s="0" t="n">
        <v>470</v>
      </c>
      <c r="C470" s="0" t="n">
        <v>9824</v>
      </c>
      <c r="D470" s="0" t="n">
        <f aca="false">C470*A470+123</f>
        <v>4617403</v>
      </c>
      <c r="E470" s="1" t="s">
        <v>9</v>
      </c>
      <c r="G470" s="3" t="n">
        <v>43205.7854166692</v>
      </c>
    </row>
    <row r="471" customFormat="false" ht="12.8" hidden="false" customHeight="false" outlineLevel="0" collapsed="false">
      <c r="A471" s="0" t="n">
        <v>471</v>
      </c>
      <c r="C471" s="0" t="n">
        <v>24.0023</v>
      </c>
      <c r="D471" s="0" t="n">
        <f aca="false">C471*A471+123</f>
        <v>11428.0833</v>
      </c>
      <c r="G471" s="3" t="n">
        <v>43206.7861111137</v>
      </c>
    </row>
    <row r="472" customFormat="false" ht="12.8" hidden="false" customHeight="false" outlineLevel="0" collapsed="false">
      <c r="A472" s="0" t="n">
        <v>472</v>
      </c>
      <c r="C472" s="0" t="n">
        <v>124</v>
      </c>
      <c r="D472" s="0" t="n">
        <f aca="false">C472*A472+123</f>
        <v>58651</v>
      </c>
      <c r="E472" s="1" t="s">
        <v>11</v>
      </c>
      <c r="G472" s="3" t="n">
        <v>43207.7868055581</v>
      </c>
    </row>
    <row r="473" customFormat="false" ht="12.8" hidden="false" customHeight="false" outlineLevel="0" collapsed="false">
      <c r="A473" s="0" t="n">
        <v>473</v>
      </c>
      <c r="C473" s="0" t="n">
        <v>26</v>
      </c>
      <c r="D473" s="0" t="n">
        <f aca="false">C473*A473+123</f>
        <v>12421</v>
      </c>
      <c r="E473" s="1" t="s">
        <v>12</v>
      </c>
      <c r="G473" s="3" t="n">
        <v>43208.7875000026</v>
      </c>
    </row>
    <row r="474" customFormat="false" ht="12.8" hidden="false" customHeight="false" outlineLevel="0" collapsed="false">
      <c r="A474" s="0" t="n">
        <v>474</v>
      </c>
      <c r="C474" s="0" t="n">
        <v>9824</v>
      </c>
      <c r="D474" s="0" t="n">
        <f aca="false">C474*A474+123</f>
        <v>4656699</v>
      </c>
      <c r="G474" s="3" t="n">
        <v>43209.788194447</v>
      </c>
    </row>
    <row r="475" customFormat="false" ht="12.8" hidden="false" customHeight="false" outlineLevel="0" collapsed="false">
      <c r="A475" s="0" t="n">
        <v>475</v>
      </c>
      <c r="C475" s="0" t="n">
        <v>24.0023</v>
      </c>
      <c r="D475" s="0" t="n">
        <f aca="false">C475*A475+123</f>
        <v>11524.0925</v>
      </c>
      <c r="E475" s="1" t="s">
        <v>1</v>
      </c>
      <c r="G475" s="3" t="n">
        <v>43210.7888888915</v>
      </c>
    </row>
    <row r="476" customFormat="false" ht="12.8" hidden="false" customHeight="false" outlineLevel="0" collapsed="false">
      <c r="A476" s="0" t="n">
        <v>476</v>
      </c>
      <c r="C476" s="0" t="n">
        <v>26.12312321</v>
      </c>
      <c r="D476" s="0" t="n">
        <f aca="false">C476*A476+123</f>
        <v>12557.60664796</v>
      </c>
      <c r="E476" s="1" t="s">
        <v>1</v>
      </c>
      <c r="G476" s="3" t="n">
        <v>43211.7895833359</v>
      </c>
    </row>
    <row r="477" customFormat="false" ht="12.8" hidden="false" customHeight="false" outlineLevel="0" collapsed="false">
      <c r="A477" s="0" t="n">
        <v>477</v>
      </c>
      <c r="B477" s="0" t="s">
        <v>2</v>
      </c>
      <c r="C477" s="0" t="n">
        <v>27.3431</v>
      </c>
      <c r="D477" s="0" t="n">
        <f aca="false">C477*A477+123</f>
        <v>13165.6587</v>
      </c>
      <c r="E477" s="1" t="s">
        <v>3</v>
      </c>
      <c r="G477" s="3" t="n">
        <v>43212.7902777804</v>
      </c>
    </row>
    <row r="478" customFormat="false" ht="12.8" hidden="false" customHeight="false" outlineLevel="0" collapsed="false">
      <c r="A478" s="0" t="n">
        <v>478</v>
      </c>
      <c r="B478" s="0" t="s">
        <v>4</v>
      </c>
      <c r="C478" s="0" t="n">
        <v>13107.68</v>
      </c>
      <c r="D478" s="0" t="n">
        <f aca="false">C478*A478+123</f>
        <v>6265594.04</v>
      </c>
      <c r="E478" s="1" t="s">
        <v>5</v>
      </c>
      <c r="G478" s="3" t="n">
        <v>43213.7909722248</v>
      </c>
    </row>
    <row r="479" customFormat="false" ht="12.8" hidden="false" customHeight="false" outlineLevel="0" collapsed="false">
      <c r="A479" s="0" t="n">
        <v>479</v>
      </c>
      <c r="B479" s="0" t="s">
        <v>6</v>
      </c>
      <c r="C479" s="0" t="n">
        <v>1006.9922</v>
      </c>
      <c r="D479" s="0" t="n">
        <f aca="false">C479*A479+123</f>
        <v>482472.2638</v>
      </c>
      <c r="G479" s="3" t="n">
        <v>43214.7916666693</v>
      </c>
    </row>
    <row r="480" customFormat="false" ht="12.8" hidden="false" customHeight="false" outlineLevel="0" collapsed="false">
      <c r="A480" s="0" t="n">
        <v>480</v>
      </c>
      <c r="B480" s="0" t="s">
        <v>0</v>
      </c>
      <c r="C480" s="0" t="n">
        <v>125</v>
      </c>
      <c r="D480" s="0" t="n">
        <f aca="false">C480*A480+123</f>
        <v>60123</v>
      </c>
      <c r="G480" s="3" t="n">
        <v>43215.7923611137</v>
      </c>
    </row>
    <row r="481" customFormat="false" ht="12.8" hidden="false" customHeight="false" outlineLevel="0" collapsed="false">
      <c r="A481" s="0" t="n">
        <v>481</v>
      </c>
      <c r="B481" s="0" t="s">
        <v>2</v>
      </c>
      <c r="C481" s="0" t="n">
        <v>27</v>
      </c>
      <c r="D481" s="0" t="n">
        <f aca="false">C481*A481+123</f>
        <v>13110</v>
      </c>
      <c r="E481" s="1" t="s">
        <v>9</v>
      </c>
      <c r="G481" s="3" t="n">
        <v>43216.7930555582</v>
      </c>
    </row>
    <row r="482" customFormat="false" ht="12.8" hidden="false" customHeight="false" outlineLevel="0" collapsed="false">
      <c r="A482" s="0" t="n">
        <v>482</v>
      </c>
      <c r="B482" s="0" t="s">
        <v>4</v>
      </c>
      <c r="C482" s="0" t="n">
        <v>9825</v>
      </c>
      <c r="D482" s="0" t="n">
        <f aca="false">C482*A482+123</f>
        <v>4735773</v>
      </c>
      <c r="E482" s="1" t="s">
        <v>9</v>
      </c>
      <c r="G482" s="3" t="n">
        <v>43217.7937500026</v>
      </c>
    </row>
    <row r="483" customFormat="false" ht="12.8" hidden="false" customHeight="false" outlineLevel="0" collapsed="false">
      <c r="A483" s="0" t="n">
        <v>483</v>
      </c>
      <c r="B483" s="0" t="s">
        <v>6</v>
      </c>
      <c r="C483" s="0" t="n">
        <v>25.0023</v>
      </c>
      <c r="D483" s="0" t="n">
        <f aca="false">C483*A483+123</f>
        <v>12199.1109</v>
      </c>
      <c r="G483" s="3" t="n">
        <v>43218.7944444471</v>
      </c>
    </row>
    <row r="484" customFormat="false" ht="12.8" hidden="false" customHeight="false" outlineLevel="0" collapsed="false">
      <c r="A484" s="0" t="n">
        <v>484</v>
      </c>
      <c r="B484" s="0" t="s">
        <v>6</v>
      </c>
      <c r="D484" s="0" t="n">
        <f aca="false">C484*A484+123</f>
        <v>123</v>
      </c>
      <c r="G484" s="3" t="n">
        <v>43219.7951388915</v>
      </c>
    </row>
    <row r="485" customFormat="false" ht="12.8" hidden="false" customHeight="false" outlineLevel="0" collapsed="false">
      <c r="A485" s="0" t="n">
        <v>485</v>
      </c>
      <c r="B485" s="0" t="s">
        <v>0</v>
      </c>
      <c r="D485" s="0" t="n">
        <f aca="false">C485*A485+123</f>
        <v>123</v>
      </c>
      <c r="E485" s="1" t="s">
        <v>9</v>
      </c>
      <c r="G485" s="3" t="n">
        <v>43220.795833336</v>
      </c>
    </row>
    <row r="486" customFormat="false" ht="12.8" hidden="false" customHeight="false" outlineLevel="0" collapsed="false">
      <c r="A486" s="0" t="n">
        <v>486</v>
      </c>
      <c r="B486" s="0" t="s">
        <v>2</v>
      </c>
      <c r="C486" s="0" t="n">
        <v>1006.9922</v>
      </c>
      <c r="D486" s="0" t="n">
        <f aca="false">C486*A486+123</f>
        <v>489521.2092</v>
      </c>
      <c r="G486" s="3" t="n">
        <v>43221.7965277804</v>
      </c>
    </row>
    <row r="487" customFormat="false" ht="12.8" hidden="false" customHeight="false" outlineLevel="0" collapsed="false">
      <c r="A487" s="0" t="n">
        <v>487</v>
      </c>
      <c r="B487" s="0" t="s">
        <v>4</v>
      </c>
      <c r="C487" s="0" t="n">
        <v>125</v>
      </c>
      <c r="D487" s="0" t="n">
        <f aca="false">C487*A487+123</f>
        <v>60998</v>
      </c>
      <c r="G487" s="3" t="n">
        <v>43222.7972222249</v>
      </c>
    </row>
    <row r="488" customFormat="false" ht="12.8" hidden="false" customHeight="false" outlineLevel="0" collapsed="false">
      <c r="A488" s="0" t="n">
        <v>488</v>
      </c>
      <c r="B488" s="0" t="s">
        <v>6</v>
      </c>
      <c r="C488" s="0" t="n">
        <v>27</v>
      </c>
      <c r="D488" s="0" t="n">
        <f aca="false">C488*A488+123</f>
        <v>13299</v>
      </c>
      <c r="G488" s="3" t="n">
        <v>43223.7979166693</v>
      </c>
    </row>
    <row r="489" customFormat="false" ht="12.8" hidden="false" customHeight="false" outlineLevel="0" collapsed="false">
      <c r="A489" s="0" t="n">
        <v>489</v>
      </c>
      <c r="B489" s="0" t="s">
        <v>6</v>
      </c>
      <c r="C489" s="0" t="n">
        <v>9825</v>
      </c>
      <c r="D489" s="0" t="n">
        <f aca="false">C489*A489+123</f>
        <v>4804548</v>
      </c>
      <c r="E489" s="1" t="s">
        <v>3</v>
      </c>
      <c r="G489" s="3" t="n">
        <v>43224.7986111138</v>
      </c>
    </row>
    <row r="490" customFormat="false" ht="12.8" hidden="false" customHeight="false" outlineLevel="0" collapsed="false">
      <c r="A490" s="0" t="n">
        <v>490</v>
      </c>
      <c r="B490" s="0" t="s">
        <v>0</v>
      </c>
      <c r="C490" s="0" t="n">
        <v>25.0023</v>
      </c>
      <c r="D490" s="0" t="n">
        <f aca="false">C490*A490+123</f>
        <v>12374.127</v>
      </c>
      <c r="G490" s="3" t="n">
        <v>43225.7993055582</v>
      </c>
    </row>
    <row r="491" customFormat="false" ht="12.8" hidden="false" customHeight="false" outlineLevel="0" collapsed="false">
      <c r="A491" s="0" t="n">
        <v>491</v>
      </c>
      <c r="B491" s="0" t="s">
        <v>2</v>
      </c>
      <c r="C491" s="0" t="n">
        <v>125</v>
      </c>
      <c r="D491" s="0" t="n">
        <f aca="false">C491*A491+123</f>
        <v>61498</v>
      </c>
      <c r="G491" s="3" t="n">
        <v>43226.8000000027</v>
      </c>
    </row>
    <row r="492" customFormat="false" ht="12.8" hidden="false" customHeight="false" outlineLevel="0" collapsed="false">
      <c r="A492" s="0" t="n">
        <v>492</v>
      </c>
      <c r="B492" s="0" t="s">
        <v>4</v>
      </c>
      <c r="C492" s="0" t="n">
        <v>27</v>
      </c>
      <c r="D492" s="0" t="n">
        <f aca="false">C492*A492+123</f>
        <v>13407</v>
      </c>
      <c r="E492" s="1" t="s">
        <v>10</v>
      </c>
      <c r="G492" s="3" t="n">
        <v>43227.8006944471</v>
      </c>
    </row>
    <row r="493" customFormat="false" ht="12.8" hidden="false" customHeight="false" outlineLevel="0" collapsed="false">
      <c r="A493" s="0" t="n">
        <v>493</v>
      </c>
      <c r="B493" s="0" t="s">
        <v>6</v>
      </c>
      <c r="C493" s="0" t="n">
        <v>9825</v>
      </c>
      <c r="D493" s="0" t="n">
        <f aca="false">C493*A493+123</f>
        <v>4843848</v>
      </c>
      <c r="G493" s="3" t="n">
        <v>43228.8013888916</v>
      </c>
    </row>
    <row r="494" customFormat="false" ht="12.8" hidden="false" customHeight="false" outlineLevel="0" collapsed="false">
      <c r="A494" s="0" t="n">
        <v>494</v>
      </c>
      <c r="B494" s="0" t="s">
        <v>6</v>
      </c>
      <c r="C494" s="0" t="n">
        <v>25.0023</v>
      </c>
      <c r="D494" s="0" t="n">
        <f aca="false">C494*A494+123</f>
        <v>12474.1362</v>
      </c>
      <c r="G494" s="3" t="n">
        <v>43229.802083336</v>
      </c>
    </row>
    <row r="495" customFormat="false" ht="12.8" hidden="false" customHeight="false" outlineLevel="0" collapsed="false">
      <c r="A495" s="0" t="n">
        <v>495</v>
      </c>
      <c r="B495" s="0" t="s">
        <v>0</v>
      </c>
      <c r="C495" s="0" t="n">
        <v>27.12312321</v>
      </c>
      <c r="D495" s="0" t="n">
        <f aca="false">C495*A495+123</f>
        <v>13548.94598895</v>
      </c>
      <c r="E495" s="1" t="s">
        <v>9</v>
      </c>
      <c r="G495" s="3" t="n">
        <v>43230.8027777805</v>
      </c>
    </row>
    <row r="496" customFormat="false" ht="12.8" hidden="false" customHeight="false" outlineLevel="0" collapsed="false">
      <c r="A496" s="0" t="n">
        <v>496</v>
      </c>
      <c r="B496" s="0" t="s">
        <v>2</v>
      </c>
      <c r="C496" s="0" t="n">
        <v>28.3431</v>
      </c>
      <c r="D496" s="0" t="n">
        <f aca="false">C496*A496+123</f>
        <v>14181.1776</v>
      </c>
      <c r="G496" s="3" t="n">
        <v>43231.8034722249</v>
      </c>
    </row>
    <row r="497" customFormat="false" ht="12.8" hidden="false" customHeight="false" outlineLevel="0" collapsed="false">
      <c r="A497" s="0" t="n">
        <v>497</v>
      </c>
      <c r="B497" s="0" t="s">
        <v>4</v>
      </c>
      <c r="C497" s="0" t="n">
        <v>13108.68</v>
      </c>
      <c r="D497" s="0" t="n">
        <f aca="false">C497*A497+123</f>
        <v>6515136.96</v>
      </c>
      <c r="E497" s="1" t="s">
        <v>11</v>
      </c>
      <c r="G497" s="3" t="n">
        <v>43232.8041666694</v>
      </c>
    </row>
    <row r="498" customFormat="false" ht="12.8" hidden="false" customHeight="false" outlineLevel="0" collapsed="false">
      <c r="A498" s="0" t="n">
        <v>498</v>
      </c>
      <c r="B498" s="0" t="s">
        <v>6</v>
      </c>
      <c r="C498" s="0" t="n">
        <v>1007.9922</v>
      </c>
      <c r="D498" s="0" t="n">
        <f aca="false">C498*A498+123</f>
        <v>502103.1156</v>
      </c>
      <c r="E498" s="1" t="s">
        <v>12</v>
      </c>
      <c r="G498" s="3" t="n">
        <v>43233.8048611138</v>
      </c>
    </row>
    <row r="499" customFormat="false" ht="12.8" hidden="false" customHeight="false" outlineLevel="0" collapsed="false">
      <c r="A499" s="0" t="n">
        <v>499</v>
      </c>
      <c r="B499" s="0" t="s">
        <v>6</v>
      </c>
      <c r="C499" s="0" t="n">
        <v>126</v>
      </c>
      <c r="D499" s="0" t="n">
        <f aca="false">C499*A499+123</f>
        <v>62997</v>
      </c>
      <c r="G499" s="3" t="n">
        <v>43234.8055555583</v>
      </c>
    </row>
    <row r="500" customFormat="false" ht="12.8" hidden="false" customHeight="false" outlineLevel="0" collapsed="false">
      <c r="A500" s="0" t="n">
        <v>500</v>
      </c>
      <c r="B500" s="0" t="s">
        <v>0</v>
      </c>
      <c r="C500" s="0" t="n">
        <v>28</v>
      </c>
      <c r="D500" s="0" t="n">
        <f aca="false">C500*A500+123</f>
        <v>14123</v>
      </c>
      <c r="E500" s="1" t="s">
        <v>1</v>
      </c>
      <c r="G500" s="3" t="n">
        <v>43235.8062500027</v>
      </c>
    </row>
    <row r="501" customFormat="false" ht="12.8" hidden="false" customHeight="false" outlineLevel="0" collapsed="false">
      <c r="A501" s="0" t="n">
        <v>501</v>
      </c>
      <c r="B501" s="0" t="s">
        <v>2</v>
      </c>
      <c r="C501" s="0" t="n">
        <v>9826</v>
      </c>
      <c r="D501" s="0" t="n">
        <f aca="false">C501*A501+123</f>
        <v>4922949</v>
      </c>
      <c r="E501" s="1" t="s">
        <v>1</v>
      </c>
      <c r="G501" s="3" t="n">
        <v>43236.8069444472</v>
      </c>
    </row>
    <row r="502" customFormat="false" ht="12.8" hidden="false" customHeight="false" outlineLevel="0" collapsed="false">
      <c r="A502" s="0" t="n">
        <v>502</v>
      </c>
      <c r="B502" s="0" t="s">
        <v>4</v>
      </c>
      <c r="C502" s="0" t="n">
        <v>26.0023</v>
      </c>
      <c r="D502" s="0" t="n">
        <f aca="false">C502*A502+123</f>
        <v>13176.1546</v>
      </c>
      <c r="E502" s="1" t="s">
        <v>3</v>
      </c>
      <c r="G502" s="3" t="n">
        <v>43237.8076388916</v>
      </c>
    </row>
    <row r="503" customFormat="false" ht="12.8" hidden="false" customHeight="false" outlineLevel="0" collapsed="false">
      <c r="A503" s="0" t="n">
        <v>503</v>
      </c>
      <c r="B503" s="0" t="s">
        <v>6</v>
      </c>
      <c r="D503" s="0" t="n">
        <f aca="false">C503*A503+123</f>
        <v>123</v>
      </c>
      <c r="E503" s="1" t="s">
        <v>5</v>
      </c>
      <c r="G503" s="3" t="n">
        <v>43238.8083333361</v>
      </c>
    </row>
    <row r="504" customFormat="false" ht="12.8" hidden="false" customHeight="false" outlineLevel="0" collapsed="false">
      <c r="A504" s="0" t="n">
        <v>504</v>
      </c>
      <c r="B504" s="0" t="s">
        <v>6</v>
      </c>
      <c r="D504" s="0" t="n">
        <f aca="false">C504*A504+123</f>
        <v>123</v>
      </c>
      <c r="G504" s="3" t="n">
        <v>43239.8090277805</v>
      </c>
    </row>
    <row r="505" customFormat="false" ht="12.8" hidden="false" customHeight="false" outlineLevel="0" collapsed="false">
      <c r="A505" s="0" t="n">
        <v>505</v>
      </c>
      <c r="B505" s="0" t="s">
        <v>0</v>
      </c>
      <c r="C505" s="0" t="n">
        <v>1007.9922</v>
      </c>
      <c r="D505" s="0" t="n">
        <f aca="false">C505*A505+123</f>
        <v>509159.061</v>
      </c>
      <c r="G505" s="3" t="n">
        <v>43240.809722225</v>
      </c>
    </row>
    <row r="506" customFormat="false" ht="12.8" hidden="false" customHeight="false" outlineLevel="0" collapsed="false">
      <c r="A506" s="0" t="n">
        <v>506</v>
      </c>
      <c r="B506" s="0" t="s">
        <v>2</v>
      </c>
      <c r="C506" s="0" t="n">
        <v>126</v>
      </c>
      <c r="D506" s="0" t="n">
        <f aca="false">C506*A506+123</f>
        <v>63879</v>
      </c>
      <c r="E506" s="1" t="s">
        <v>9</v>
      </c>
      <c r="G506" s="3" t="n">
        <v>43241.8104166694</v>
      </c>
    </row>
    <row r="507" customFormat="false" ht="12.8" hidden="false" customHeight="false" outlineLevel="0" collapsed="false">
      <c r="A507" s="0" t="n">
        <v>507</v>
      </c>
      <c r="B507" s="0" t="s">
        <v>4</v>
      </c>
      <c r="C507" s="0" t="n">
        <v>28</v>
      </c>
      <c r="D507" s="0" t="n">
        <f aca="false">C507*A507+123</f>
        <v>14319</v>
      </c>
      <c r="E507" s="1" t="s">
        <v>9</v>
      </c>
      <c r="G507" s="3" t="n">
        <v>43242.8111111139</v>
      </c>
    </row>
    <row r="508" customFormat="false" ht="12.8" hidden="false" customHeight="false" outlineLevel="0" collapsed="false">
      <c r="A508" s="0" t="n">
        <v>508</v>
      </c>
      <c r="B508" s="0" t="s">
        <v>6</v>
      </c>
      <c r="C508" s="0" t="n">
        <v>9826</v>
      </c>
      <c r="D508" s="0" t="n">
        <f aca="false">C508*A508+123</f>
        <v>4991731</v>
      </c>
      <c r="G508" s="3" t="n">
        <v>43243.8118055583</v>
      </c>
    </row>
    <row r="509" customFormat="false" ht="12.8" hidden="false" customHeight="false" outlineLevel="0" collapsed="false">
      <c r="A509" s="0" t="n">
        <v>509</v>
      </c>
      <c r="B509" s="0" t="s">
        <v>6</v>
      </c>
      <c r="C509" s="0" t="n">
        <v>26.0023</v>
      </c>
      <c r="D509" s="0" t="n">
        <f aca="false">C509*A509+123</f>
        <v>13358.1707</v>
      </c>
      <c r="G509" s="3" t="n">
        <v>43244.8125000028</v>
      </c>
    </row>
    <row r="510" customFormat="false" ht="12.8" hidden="false" customHeight="false" outlineLevel="0" collapsed="false">
      <c r="A510" s="0" t="n">
        <v>510</v>
      </c>
      <c r="B510" s="0" t="s">
        <v>0</v>
      </c>
      <c r="C510" s="0" t="n">
        <v>126</v>
      </c>
      <c r="D510" s="0" t="n">
        <f aca="false">C510*A510+123</f>
        <v>64383</v>
      </c>
      <c r="E510" s="1" t="s">
        <v>9</v>
      </c>
      <c r="G510" s="3" t="n">
        <v>43245.8131944472</v>
      </c>
    </row>
    <row r="511" customFormat="false" ht="12.8" hidden="false" customHeight="false" outlineLevel="0" collapsed="false">
      <c r="A511" s="0" t="n">
        <v>511</v>
      </c>
      <c r="B511" s="0" t="s">
        <v>2</v>
      </c>
      <c r="C511" s="0" t="n">
        <v>28</v>
      </c>
      <c r="D511" s="0" t="n">
        <f aca="false">C511*A511+123</f>
        <v>14431</v>
      </c>
      <c r="G511" s="3" t="n">
        <v>43246.8138888917</v>
      </c>
    </row>
    <row r="512" customFormat="false" ht="12.8" hidden="false" customHeight="false" outlineLevel="0" collapsed="false">
      <c r="A512" s="0" t="n">
        <v>512</v>
      </c>
      <c r="B512" s="0" t="s">
        <v>4</v>
      </c>
      <c r="C512" s="0" t="n">
        <v>9826</v>
      </c>
      <c r="D512" s="0" t="n">
        <f aca="false">C512*A512+123</f>
        <v>5031035</v>
      </c>
      <c r="G512" s="3" t="n">
        <v>43247.8145833361</v>
      </c>
    </row>
    <row r="513" customFormat="false" ht="12.8" hidden="false" customHeight="false" outlineLevel="0" collapsed="false">
      <c r="A513" s="0" t="n">
        <v>513</v>
      </c>
      <c r="B513" s="0" t="s">
        <v>6</v>
      </c>
      <c r="C513" s="0" t="n">
        <v>26.0023</v>
      </c>
      <c r="D513" s="0" t="n">
        <f aca="false">C513*A513+123</f>
        <v>13462.1799</v>
      </c>
      <c r="G513" s="3" t="n">
        <v>43248.8152777806</v>
      </c>
    </row>
    <row r="514" customFormat="false" ht="12.8" hidden="false" customHeight="false" outlineLevel="0" collapsed="false">
      <c r="A514" s="0" t="n">
        <v>514</v>
      </c>
      <c r="B514" s="0" t="s">
        <v>6</v>
      </c>
      <c r="C514" s="0" t="n">
        <v>28.12312321</v>
      </c>
      <c r="D514" s="0" t="n">
        <f aca="false">C514*A514+123</f>
        <v>14578.28532994</v>
      </c>
      <c r="E514" s="1" t="s">
        <v>3</v>
      </c>
      <c r="G514" s="3" t="n">
        <v>43249.815972225</v>
      </c>
    </row>
    <row r="515" customFormat="false" ht="12.8" hidden="false" customHeight="false" outlineLevel="0" collapsed="false">
      <c r="A515" s="0" t="n">
        <v>515</v>
      </c>
      <c r="B515" s="0" t="s">
        <v>0</v>
      </c>
      <c r="C515" s="0" t="n">
        <v>29.3431</v>
      </c>
      <c r="D515" s="0" t="n">
        <f aca="false">C515*A515+123</f>
        <v>15234.6965</v>
      </c>
      <c r="G515" s="3" t="n">
        <v>43250.8166666695</v>
      </c>
    </row>
    <row r="516" customFormat="false" ht="12.8" hidden="false" customHeight="false" outlineLevel="0" collapsed="false">
      <c r="A516" s="0" t="n">
        <v>516</v>
      </c>
      <c r="B516" s="0" t="s">
        <v>2</v>
      </c>
      <c r="C516" s="0" t="n">
        <v>13109.68</v>
      </c>
      <c r="D516" s="0" t="n">
        <f aca="false">C516*A516+123</f>
        <v>6764717.88</v>
      </c>
      <c r="G516" s="3" t="n">
        <v>43251.8173611139</v>
      </c>
    </row>
    <row r="517" customFormat="false" ht="12.8" hidden="false" customHeight="false" outlineLevel="0" collapsed="false">
      <c r="A517" s="0" t="n">
        <v>517</v>
      </c>
      <c r="B517" s="0" t="s">
        <v>4</v>
      </c>
      <c r="C517" s="0" t="n">
        <v>1008.9922</v>
      </c>
      <c r="D517" s="0" t="n">
        <f aca="false">C517*A517+123</f>
        <v>521771.9674</v>
      </c>
      <c r="E517" s="1" t="s">
        <v>10</v>
      </c>
      <c r="G517" s="3" t="n">
        <v>43252.8180555584</v>
      </c>
    </row>
    <row r="518" customFormat="false" ht="12.8" hidden="false" customHeight="false" outlineLevel="0" collapsed="false">
      <c r="A518" s="0" t="n">
        <v>518</v>
      </c>
      <c r="B518" s="0" t="s">
        <v>6</v>
      </c>
      <c r="C518" s="0" t="n">
        <v>127</v>
      </c>
      <c r="D518" s="0" t="n">
        <f aca="false">C518*A518+123</f>
        <v>65909</v>
      </c>
      <c r="G518" s="3" t="n">
        <v>43253.8187500028</v>
      </c>
    </row>
    <row r="519" customFormat="false" ht="12.8" hidden="false" customHeight="false" outlineLevel="0" collapsed="false">
      <c r="A519" s="0" t="n">
        <v>519</v>
      </c>
      <c r="B519" s="0" t="s">
        <v>6</v>
      </c>
      <c r="C519" s="0" t="n">
        <v>29</v>
      </c>
      <c r="D519" s="0" t="n">
        <f aca="false">C519*A519+123</f>
        <v>15174</v>
      </c>
      <c r="G519" s="3" t="n">
        <v>43254.8194444473</v>
      </c>
    </row>
    <row r="520" customFormat="false" ht="12.8" hidden="false" customHeight="false" outlineLevel="0" collapsed="false">
      <c r="A520" s="0" t="n">
        <v>520</v>
      </c>
      <c r="B520" s="0" t="s">
        <v>0</v>
      </c>
      <c r="C520" s="0" t="n">
        <v>9827</v>
      </c>
      <c r="D520" s="0" t="n">
        <f aca="false">C520*A520+123</f>
        <v>5110163</v>
      </c>
      <c r="E520" s="1" t="s">
        <v>9</v>
      </c>
      <c r="G520" s="3" t="n">
        <v>43255.8201388917</v>
      </c>
    </row>
    <row r="521" customFormat="false" ht="12.8" hidden="false" customHeight="false" outlineLevel="0" collapsed="false">
      <c r="A521" s="0" t="n">
        <v>521</v>
      </c>
      <c r="B521" s="0" t="s">
        <v>2</v>
      </c>
      <c r="C521" s="0" t="n">
        <v>27.0023</v>
      </c>
      <c r="D521" s="0" t="n">
        <f aca="false">C521*A521+123</f>
        <v>14191.1983</v>
      </c>
      <c r="G521" s="3" t="n">
        <v>43256.8208333362</v>
      </c>
    </row>
    <row r="522" customFormat="false" ht="12.8" hidden="false" customHeight="false" outlineLevel="0" collapsed="false">
      <c r="A522" s="0" t="n">
        <v>522</v>
      </c>
      <c r="B522" s="0" t="s">
        <v>4</v>
      </c>
      <c r="D522" s="0" t="n">
        <f aca="false">C522*A522+123</f>
        <v>123</v>
      </c>
      <c r="E522" s="1" t="s">
        <v>11</v>
      </c>
      <c r="G522" s="3" t="n">
        <v>43257.8215277806</v>
      </c>
    </row>
    <row r="523" customFormat="false" ht="12.8" hidden="false" customHeight="false" outlineLevel="0" collapsed="false">
      <c r="A523" s="0" t="n">
        <v>523</v>
      </c>
      <c r="B523" s="0" t="s">
        <v>6</v>
      </c>
      <c r="D523" s="0" t="n">
        <f aca="false">C523*A523+123</f>
        <v>123</v>
      </c>
      <c r="E523" s="1" t="s">
        <v>12</v>
      </c>
      <c r="G523" s="3" t="n">
        <v>43258.8222222251</v>
      </c>
    </row>
    <row r="524" customFormat="false" ht="12.8" hidden="false" customHeight="false" outlineLevel="0" collapsed="false">
      <c r="A524" s="0" t="n">
        <v>524</v>
      </c>
      <c r="B524" s="0" t="s">
        <v>6</v>
      </c>
      <c r="C524" s="0" t="n">
        <v>1008.9922</v>
      </c>
      <c r="D524" s="0" t="n">
        <f aca="false">C524*A524+123</f>
        <v>528834.9128</v>
      </c>
      <c r="G524" s="3" t="n">
        <v>43259.8229166695</v>
      </c>
    </row>
    <row r="525" customFormat="false" ht="12.8" hidden="false" customHeight="false" outlineLevel="0" collapsed="false">
      <c r="A525" s="0" t="n">
        <v>525</v>
      </c>
      <c r="B525" s="0" t="s">
        <v>0</v>
      </c>
      <c r="C525" s="0" t="n">
        <v>127</v>
      </c>
      <c r="D525" s="0" t="n">
        <f aca="false">C525*A525+123</f>
        <v>66798</v>
      </c>
      <c r="E525" s="1" t="s">
        <v>1</v>
      </c>
      <c r="G525" s="3" t="n">
        <v>43260.823611114</v>
      </c>
    </row>
    <row r="526" customFormat="false" ht="12.8" hidden="false" customHeight="false" outlineLevel="0" collapsed="false">
      <c r="A526" s="0" t="n">
        <v>526</v>
      </c>
      <c r="B526" s="0" t="s">
        <v>2</v>
      </c>
      <c r="C526" s="0" t="n">
        <v>29</v>
      </c>
      <c r="D526" s="0" t="n">
        <f aca="false">C526*A526+123</f>
        <v>15377</v>
      </c>
      <c r="E526" s="1" t="s">
        <v>1</v>
      </c>
      <c r="G526" s="3" t="n">
        <v>43261.8243055584</v>
      </c>
    </row>
    <row r="527" customFormat="false" ht="12.8" hidden="false" customHeight="false" outlineLevel="0" collapsed="false">
      <c r="A527" s="0" t="n">
        <v>527</v>
      </c>
      <c r="B527" s="0" t="s">
        <v>4</v>
      </c>
      <c r="C527" s="0" t="n">
        <v>9827</v>
      </c>
      <c r="D527" s="0" t="n">
        <f aca="false">C527*A527+123</f>
        <v>5178952</v>
      </c>
      <c r="E527" s="1" t="s">
        <v>3</v>
      </c>
      <c r="G527" s="3" t="n">
        <v>43262.8250000029</v>
      </c>
    </row>
    <row r="528" customFormat="false" ht="12.8" hidden="false" customHeight="false" outlineLevel="0" collapsed="false">
      <c r="A528" s="0" t="n">
        <v>528</v>
      </c>
      <c r="B528" s="0" t="s">
        <v>6</v>
      </c>
      <c r="C528" s="0" t="n">
        <v>27.0023</v>
      </c>
      <c r="D528" s="0" t="n">
        <f aca="false">C528*A528+123</f>
        <v>14380.2144</v>
      </c>
      <c r="E528" s="1" t="s">
        <v>5</v>
      </c>
      <c r="G528" s="3" t="n">
        <v>43263.8256944473</v>
      </c>
    </row>
    <row r="529" customFormat="false" ht="12.8" hidden="false" customHeight="false" outlineLevel="0" collapsed="false">
      <c r="A529" s="0" t="n">
        <v>529</v>
      </c>
      <c r="B529" s="0" t="s">
        <v>6</v>
      </c>
      <c r="C529" s="0" t="n">
        <v>127</v>
      </c>
      <c r="D529" s="0" t="n">
        <f aca="false">C529*A529+123</f>
        <v>67306</v>
      </c>
      <c r="G529" s="3" t="n">
        <v>43264.8263888918</v>
      </c>
    </row>
    <row r="530" customFormat="false" ht="12.8" hidden="false" customHeight="false" outlineLevel="0" collapsed="false">
      <c r="A530" s="0" t="n">
        <v>530</v>
      </c>
      <c r="B530" s="0" t="s">
        <v>0</v>
      </c>
      <c r="C530" s="0" t="n">
        <v>29</v>
      </c>
      <c r="D530" s="0" t="n">
        <f aca="false">C530*A530+123</f>
        <v>15493</v>
      </c>
      <c r="G530" s="3" t="n">
        <v>43265.8270833362</v>
      </c>
    </row>
    <row r="531" customFormat="false" ht="12.8" hidden="false" customHeight="false" outlineLevel="0" collapsed="false">
      <c r="A531" s="0" t="n">
        <v>531</v>
      </c>
      <c r="B531" s="0" t="s">
        <v>2</v>
      </c>
      <c r="C531" s="0" t="n">
        <v>9827</v>
      </c>
      <c r="D531" s="0" t="n">
        <f aca="false">C531*A531+123</f>
        <v>5218260</v>
      </c>
      <c r="E531" s="1" t="s">
        <v>9</v>
      </c>
      <c r="G531" s="3" t="n">
        <v>43266.8277777807</v>
      </c>
    </row>
    <row r="532" customFormat="false" ht="12.8" hidden="false" customHeight="false" outlineLevel="0" collapsed="false">
      <c r="A532" s="0" t="n">
        <v>532</v>
      </c>
      <c r="B532" s="0" t="s">
        <v>4</v>
      </c>
      <c r="C532" s="0" t="n">
        <v>27.0023</v>
      </c>
      <c r="D532" s="0" t="n">
        <f aca="false">C532*A532+123</f>
        <v>14488.2236</v>
      </c>
      <c r="E532" s="1" t="s">
        <v>9</v>
      </c>
      <c r="G532" s="3" t="n">
        <v>43267.8284722251</v>
      </c>
    </row>
    <row r="533" customFormat="false" ht="12.8" hidden="false" customHeight="false" outlineLevel="0" collapsed="false">
      <c r="A533" s="0" t="n">
        <v>533</v>
      </c>
      <c r="B533" s="0" t="s">
        <v>6</v>
      </c>
      <c r="C533" s="0" t="n">
        <v>29.12312321</v>
      </c>
      <c r="D533" s="0" t="n">
        <f aca="false">C533*A533+123</f>
        <v>15645.62467093</v>
      </c>
      <c r="G533" s="3" t="n">
        <v>43268.8291666696</v>
      </c>
    </row>
    <row r="534" customFormat="false" ht="12.8" hidden="false" customHeight="false" outlineLevel="0" collapsed="false">
      <c r="A534" s="0" t="n">
        <v>534</v>
      </c>
      <c r="B534" s="0" t="s">
        <v>6</v>
      </c>
      <c r="C534" s="0" t="n">
        <v>30.3431</v>
      </c>
      <c r="D534" s="0" t="n">
        <f aca="false">C534*A534+123</f>
        <v>16326.2154</v>
      </c>
      <c r="G534" s="3" t="n">
        <v>43269.829861114</v>
      </c>
    </row>
    <row r="535" customFormat="false" ht="12.8" hidden="false" customHeight="false" outlineLevel="0" collapsed="false">
      <c r="A535" s="0" t="n">
        <v>535</v>
      </c>
      <c r="B535" s="0" t="s">
        <v>0</v>
      </c>
      <c r="C535" s="0" t="n">
        <v>13110.68</v>
      </c>
      <c r="D535" s="0" t="n">
        <f aca="false">C535*A535+123</f>
        <v>7014336.8</v>
      </c>
      <c r="E535" s="1" t="s">
        <v>9</v>
      </c>
      <c r="G535" s="3" t="n">
        <v>43270.8305555585</v>
      </c>
    </row>
    <row r="536" customFormat="false" ht="12.8" hidden="false" customHeight="false" outlineLevel="0" collapsed="false">
      <c r="A536" s="0" t="n">
        <v>536</v>
      </c>
      <c r="B536" s="0" t="s">
        <v>2</v>
      </c>
      <c r="C536" s="0" t="n">
        <v>1009.9922</v>
      </c>
      <c r="D536" s="0" t="n">
        <f aca="false">C536*A536+123</f>
        <v>541478.8192</v>
      </c>
      <c r="G536" s="3" t="n">
        <v>43271.8312500029</v>
      </c>
    </row>
    <row r="537" customFormat="false" ht="12.8" hidden="false" customHeight="false" outlineLevel="0" collapsed="false">
      <c r="A537" s="0" t="n">
        <v>537</v>
      </c>
      <c r="B537" s="0" t="s">
        <v>4</v>
      </c>
      <c r="C537" s="0" t="n">
        <v>128</v>
      </c>
      <c r="D537" s="0" t="n">
        <f aca="false">C537*A537+123</f>
        <v>68859</v>
      </c>
      <c r="G537" s="3" t="n">
        <v>43272.8319444474</v>
      </c>
    </row>
    <row r="538" customFormat="false" ht="12.8" hidden="false" customHeight="false" outlineLevel="0" collapsed="false">
      <c r="A538" s="0" t="n">
        <v>538</v>
      </c>
      <c r="B538" s="0" t="s">
        <v>6</v>
      </c>
      <c r="C538" s="0" t="n">
        <v>30</v>
      </c>
      <c r="D538" s="0" t="n">
        <f aca="false">C538*A538+123</f>
        <v>16263</v>
      </c>
      <c r="G538" s="3" t="n">
        <v>43273.8326388918</v>
      </c>
    </row>
    <row r="539" customFormat="false" ht="12.8" hidden="false" customHeight="false" outlineLevel="0" collapsed="false">
      <c r="A539" s="0" t="n">
        <v>539</v>
      </c>
      <c r="B539" s="0" t="s">
        <v>6</v>
      </c>
      <c r="C539" s="0" t="n">
        <v>9828</v>
      </c>
      <c r="D539" s="0" t="n">
        <f aca="false">C539*A539+123</f>
        <v>5297415</v>
      </c>
      <c r="E539" s="1" t="s">
        <v>3</v>
      </c>
      <c r="G539" s="3" t="n">
        <v>43274.8333333363</v>
      </c>
    </row>
    <row r="540" customFormat="false" ht="12.8" hidden="false" customHeight="false" outlineLevel="0" collapsed="false">
      <c r="A540" s="0" t="n">
        <v>540</v>
      </c>
      <c r="B540" s="0" t="s">
        <v>0</v>
      </c>
      <c r="C540" s="0" t="n">
        <v>28.0023</v>
      </c>
      <c r="D540" s="0" t="n">
        <f aca="false">C540*A540+123</f>
        <v>15244.242</v>
      </c>
      <c r="G540" s="3" t="n">
        <v>43275.8340277807</v>
      </c>
    </row>
    <row r="541" customFormat="false" ht="12.8" hidden="false" customHeight="false" outlineLevel="0" collapsed="false">
      <c r="A541" s="0" t="n">
        <v>541</v>
      </c>
      <c r="B541" s="0" t="s">
        <v>2</v>
      </c>
      <c r="D541" s="0" t="n">
        <f aca="false">C541*A541+123</f>
        <v>123</v>
      </c>
      <c r="G541" s="3" t="n">
        <v>43276.8347222252</v>
      </c>
    </row>
    <row r="542" customFormat="false" ht="12.8" hidden="false" customHeight="false" outlineLevel="0" collapsed="false">
      <c r="A542" s="0" t="n">
        <v>542</v>
      </c>
      <c r="B542" s="0" t="s">
        <v>4</v>
      </c>
      <c r="D542" s="0" t="n">
        <f aca="false">C542*A542+123</f>
        <v>123</v>
      </c>
      <c r="E542" s="1" t="s">
        <v>10</v>
      </c>
      <c r="G542" s="3" t="n">
        <v>43277.8354166696</v>
      </c>
    </row>
    <row r="543" customFormat="false" ht="12.8" hidden="false" customHeight="false" outlineLevel="0" collapsed="false">
      <c r="A543" s="0" t="n">
        <v>543</v>
      </c>
      <c r="B543" s="0" t="s">
        <v>6</v>
      </c>
      <c r="C543" s="0" t="n">
        <v>1009.9922</v>
      </c>
      <c r="D543" s="0" t="n">
        <f aca="false">C543*A543+123</f>
        <v>548548.7646</v>
      </c>
      <c r="G543" s="3" t="n">
        <v>43278.8361111141</v>
      </c>
    </row>
    <row r="544" customFormat="false" ht="12.8" hidden="false" customHeight="false" outlineLevel="0" collapsed="false">
      <c r="A544" s="0" t="n">
        <v>544</v>
      </c>
      <c r="B544" s="0" t="s">
        <v>6</v>
      </c>
      <c r="C544" s="0" t="n">
        <v>128</v>
      </c>
      <c r="D544" s="0" t="n">
        <f aca="false">C544*A544+123</f>
        <v>69755</v>
      </c>
      <c r="G544" s="3" t="n">
        <v>43279.8368055585</v>
      </c>
    </row>
    <row r="545" customFormat="false" ht="12.8" hidden="false" customHeight="false" outlineLevel="0" collapsed="false">
      <c r="A545" s="0" t="n">
        <v>545</v>
      </c>
      <c r="B545" s="0" t="s">
        <v>0</v>
      </c>
      <c r="C545" s="0" t="n">
        <v>30</v>
      </c>
      <c r="D545" s="0" t="n">
        <f aca="false">C545*A545+123</f>
        <v>16473</v>
      </c>
      <c r="E545" s="1" t="s">
        <v>9</v>
      </c>
      <c r="G545" s="3" t="n">
        <v>43280.837500003</v>
      </c>
    </row>
    <row r="546" customFormat="false" ht="12.8" hidden="false" customHeight="false" outlineLevel="0" collapsed="false">
      <c r="A546" s="0" t="n">
        <v>546</v>
      </c>
      <c r="B546" s="0" t="s">
        <v>2</v>
      </c>
      <c r="C546" s="0" t="n">
        <v>9828</v>
      </c>
      <c r="D546" s="0" t="n">
        <f aca="false">C546*A546+123</f>
        <v>5366211</v>
      </c>
      <c r="G546" s="3" t="n">
        <v>43281.8381944474</v>
      </c>
    </row>
    <row r="547" customFormat="false" ht="12.8" hidden="false" customHeight="false" outlineLevel="0" collapsed="false">
      <c r="A547" s="0" t="n">
        <v>547</v>
      </c>
      <c r="B547" s="0" t="s">
        <v>4</v>
      </c>
      <c r="C547" s="0" t="n">
        <v>28.0023</v>
      </c>
      <c r="D547" s="0" t="n">
        <f aca="false">C547*A547+123</f>
        <v>15440.2581</v>
      </c>
      <c r="E547" s="1" t="s">
        <v>11</v>
      </c>
      <c r="G547" s="3" t="n">
        <v>43282.8388888919</v>
      </c>
    </row>
    <row r="548" customFormat="false" ht="12.8" hidden="false" customHeight="false" outlineLevel="0" collapsed="false">
      <c r="A548" s="0" t="n">
        <v>548</v>
      </c>
      <c r="B548" s="0" t="s">
        <v>6</v>
      </c>
      <c r="C548" s="0" t="n">
        <v>128</v>
      </c>
      <c r="D548" s="0" t="n">
        <f aca="false">C548*A548+123</f>
        <v>70267</v>
      </c>
      <c r="E548" s="1" t="s">
        <v>12</v>
      </c>
      <c r="G548" s="3" t="n">
        <v>43283.8395833363</v>
      </c>
    </row>
    <row r="549" customFormat="false" ht="12.8" hidden="false" customHeight="false" outlineLevel="0" collapsed="false">
      <c r="A549" s="0" t="n">
        <v>549</v>
      </c>
      <c r="B549" s="0" t="s">
        <v>6</v>
      </c>
      <c r="C549" s="0" t="n">
        <v>30</v>
      </c>
      <c r="D549" s="0" t="n">
        <f aca="false">C549*A549+123</f>
        <v>16593</v>
      </c>
      <c r="G549" s="3" t="n">
        <v>43284.8402777808</v>
      </c>
    </row>
    <row r="550" customFormat="false" ht="12.8" hidden="false" customHeight="false" outlineLevel="0" collapsed="false">
      <c r="A550" s="0" t="n">
        <v>550</v>
      </c>
      <c r="B550" s="0" t="s">
        <v>0</v>
      </c>
      <c r="C550" s="0" t="n">
        <v>9828</v>
      </c>
      <c r="D550" s="0" t="n">
        <f aca="false">C550*A550+123</f>
        <v>5405523</v>
      </c>
      <c r="E550" s="1" t="s">
        <v>1</v>
      </c>
      <c r="G550" s="3" t="n">
        <v>43285.8409722252</v>
      </c>
    </row>
    <row r="551" customFormat="false" ht="12.8" hidden="false" customHeight="false" outlineLevel="0" collapsed="false">
      <c r="A551" s="0" t="n">
        <v>551</v>
      </c>
      <c r="B551" s="0" t="s">
        <v>2</v>
      </c>
      <c r="C551" s="0" t="n">
        <v>28.0023</v>
      </c>
      <c r="D551" s="0" t="n">
        <f aca="false">C551*A551+123</f>
        <v>15552.2673</v>
      </c>
      <c r="E551" s="1" t="s">
        <v>1</v>
      </c>
      <c r="G551" s="3" t="n">
        <v>43286.8416666697</v>
      </c>
    </row>
    <row r="552" customFormat="false" ht="12.8" hidden="false" customHeight="false" outlineLevel="0" collapsed="false">
      <c r="A552" s="0" t="n">
        <v>552</v>
      </c>
      <c r="B552" s="0" t="s">
        <v>4</v>
      </c>
      <c r="C552" s="0" t="n">
        <v>30.12312321</v>
      </c>
      <c r="D552" s="0" t="n">
        <f aca="false">C552*A552+123</f>
        <v>16750.96401192</v>
      </c>
      <c r="E552" s="1" t="s">
        <v>3</v>
      </c>
      <c r="G552" s="3" t="n">
        <v>43287.8423611141</v>
      </c>
    </row>
    <row r="553" customFormat="false" ht="12.8" hidden="false" customHeight="false" outlineLevel="0" collapsed="false">
      <c r="A553" s="0" t="n">
        <v>553</v>
      </c>
      <c r="B553" s="0" t="s">
        <v>6</v>
      </c>
      <c r="C553" s="0" t="n">
        <v>31.3431</v>
      </c>
      <c r="D553" s="0" t="n">
        <f aca="false">C553*A553+123</f>
        <v>17455.7343</v>
      </c>
      <c r="E553" s="1" t="s">
        <v>5</v>
      </c>
      <c r="G553" s="3" t="n">
        <v>43288.8430555586</v>
      </c>
    </row>
    <row r="554" customFormat="false" ht="12.8" hidden="false" customHeight="false" outlineLevel="0" collapsed="false">
      <c r="A554" s="0" t="n">
        <v>554</v>
      </c>
      <c r="B554" s="0" t="s">
        <v>6</v>
      </c>
      <c r="C554" s="0" t="n">
        <v>13111.68</v>
      </c>
      <c r="D554" s="0" t="n">
        <f aca="false">C554*A554+123</f>
        <v>7263993.72</v>
      </c>
      <c r="G554" s="3" t="n">
        <v>43289.843750003</v>
      </c>
    </row>
    <row r="555" customFormat="false" ht="12.8" hidden="false" customHeight="false" outlineLevel="0" collapsed="false">
      <c r="A555" s="0" t="n">
        <v>555</v>
      </c>
      <c r="B555" s="0" t="s">
        <v>0</v>
      </c>
      <c r="C555" s="0" t="n">
        <v>1010.9922</v>
      </c>
      <c r="D555" s="0" t="n">
        <f aca="false">C555*A555+123</f>
        <v>561223.671</v>
      </c>
      <c r="G555" s="3" t="n">
        <v>43290.8444444475</v>
      </c>
    </row>
    <row r="556" customFormat="false" ht="12.8" hidden="false" customHeight="false" outlineLevel="0" collapsed="false">
      <c r="A556" s="0" t="n">
        <v>556</v>
      </c>
      <c r="B556" s="0" t="s">
        <v>2</v>
      </c>
      <c r="C556" s="0" t="n">
        <v>129</v>
      </c>
      <c r="D556" s="0" t="n">
        <f aca="false">C556*A556+123</f>
        <v>71847</v>
      </c>
      <c r="E556" s="1" t="s">
        <v>9</v>
      </c>
      <c r="G556" s="3" t="n">
        <v>43291.8451388919</v>
      </c>
    </row>
    <row r="557" customFormat="false" ht="12.8" hidden="false" customHeight="false" outlineLevel="0" collapsed="false">
      <c r="A557" s="0" t="n">
        <v>557</v>
      </c>
      <c r="B557" s="0" t="s">
        <v>4</v>
      </c>
      <c r="C557" s="0" t="n">
        <v>31</v>
      </c>
      <c r="D557" s="0" t="n">
        <f aca="false">C557*A557+123</f>
        <v>17390</v>
      </c>
      <c r="E557" s="1" t="s">
        <v>9</v>
      </c>
      <c r="G557" s="3" t="n">
        <v>43292.8458333364</v>
      </c>
    </row>
    <row r="558" customFormat="false" ht="12.8" hidden="false" customHeight="false" outlineLevel="0" collapsed="false">
      <c r="A558" s="0" t="n">
        <v>558</v>
      </c>
      <c r="B558" s="0" t="s">
        <v>6</v>
      </c>
      <c r="C558" s="0" t="n">
        <v>9829</v>
      </c>
      <c r="D558" s="0" t="n">
        <f aca="false">C558*A558+123</f>
        <v>5484705</v>
      </c>
      <c r="G558" s="3" t="n">
        <v>43293.8465277808</v>
      </c>
    </row>
    <row r="559" customFormat="false" ht="12.8" hidden="false" customHeight="false" outlineLevel="0" collapsed="false">
      <c r="A559" s="0" t="n">
        <v>559</v>
      </c>
      <c r="B559" s="0" t="s">
        <v>6</v>
      </c>
      <c r="C559" s="0" t="n">
        <v>29.0023</v>
      </c>
      <c r="D559" s="0" t="n">
        <f aca="false">C559*A559+123</f>
        <v>16335.2857</v>
      </c>
      <c r="G559" s="3" t="n">
        <v>43294.8472222253</v>
      </c>
    </row>
    <row r="560" customFormat="false" ht="12.8" hidden="false" customHeight="false" outlineLevel="0" collapsed="false">
      <c r="A560" s="0" t="n">
        <v>560</v>
      </c>
      <c r="B560" s="0" t="s">
        <v>0</v>
      </c>
      <c r="D560" s="0" t="n">
        <f aca="false">C560*A560+123</f>
        <v>123</v>
      </c>
      <c r="E560" s="1" t="s">
        <v>9</v>
      </c>
      <c r="G560" s="3" t="n">
        <v>43295.8479166697</v>
      </c>
    </row>
    <row r="561" customFormat="false" ht="12.8" hidden="false" customHeight="false" outlineLevel="0" collapsed="false">
      <c r="A561" s="0" t="n">
        <v>561</v>
      </c>
      <c r="B561" s="0" t="s">
        <v>2</v>
      </c>
      <c r="D561" s="0" t="n">
        <f aca="false">C561*A561+123</f>
        <v>123</v>
      </c>
      <c r="G561" s="3" t="n">
        <v>43296.8486111142</v>
      </c>
    </row>
    <row r="562" customFormat="false" ht="12.8" hidden="false" customHeight="false" outlineLevel="0" collapsed="false">
      <c r="A562" s="0" t="n">
        <v>562</v>
      </c>
      <c r="B562" s="0" t="s">
        <v>4</v>
      </c>
      <c r="C562" s="0" t="n">
        <v>1010.9922</v>
      </c>
      <c r="D562" s="0" t="n">
        <f aca="false">C562*A562+123</f>
        <v>568300.6164</v>
      </c>
      <c r="G562" s="3" t="n">
        <v>43297.8493055586</v>
      </c>
    </row>
    <row r="563" customFormat="false" ht="12.8" hidden="false" customHeight="false" outlineLevel="0" collapsed="false">
      <c r="A563" s="0" t="n">
        <v>563</v>
      </c>
      <c r="B563" s="0" t="s">
        <v>6</v>
      </c>
      <c r="C563" s="0" t="n">
        <v>129</v>
      </c>
      <c r="D563" s="0" t="n">
        <f aca="false">C563*A563+123</f>
        <v>72750</v>
      </c>
      <c r="G563" s="3" t="n">
        <v>43298.8500000031</v>
      </c>
    </row>
    <row r="564" customFormat="false" ht="12.8" hidden="false" customHeight="false" outlineLevel="0" collapsed="false">
      <c r="A564" s="0" t="n">
        <v>564</v>
      </c>
      <c r="B564" s="0" t="s">
        <v>6</v>
      </c>
      <c r="C564" s="0" t="n">
        <v>31</v>
      </c>
      <c r="D564" s="0" t="n">
        <f aca="false">C564*A564+123</f>
        <v>17607</v>
      </c>
      <c r="E564" s="1" t="s">
        <v>3</v>
      </c>
      <c r="G564" s="3" t="n">
        <v>43299.8506944475</v>
      </c>
    </row>
    <row r="565" customFormat="false" ht="12.8" hidden="false" customHeight="false" outlineLevel="0" collapsed="false">
      <c r="A565" s="0" t="n">
        <v>565</v>
      </c>
      <c r="B565" s="0" t="s">
        <v>0</v>
      </c>
      <c r="C565" s="0" t="n">
        <v>9829</v>
      </c>
      <c r="D565" s="0" t="n">
        <f aca="false">C565*A565+123</f>
        <v>5553508</v>
      </c>
      <c r="G565" s="3" t="n">
        <v>43300.851388892</v>
      </c>
    </row>
    <row r="566" customFormat="false" ht="12.8" hidden="false" customHeight="false" outlineLevel="0" collapsed="false">
      <c r="A566" s="0" t="n">
        <v>566</v>
      </c>
      <c r="B566" s="0" t="s">
        <v>2</v>
      </c>
      <c r="C566" s="0" t="n">
        <v>29.0023</v>
      </c>
      <c r="D566" s="0" t="n">
        <f aca="false">C566*A566+123</f>
        <v>16538.3018</v>
      </c>
      <c r="G566" s="3" t="n">
        <v>43301.8520833364</v>
      </c>
    </row>
    <row r="567" customFormat="false" ht="12.8" hidden="false" customHeight="false" outlineLevel="0" collapsed="false">
      <c r="A567" s="0" t="n">
        <v>567</v>
      </c>
      <c r="B567" s="0" t="s">
        <v>4</v>
      </c>
      <c r="C567" s="0" t="n">
        <v>129</v>
      </c>
      <c r="D567" s="0" t="n">
        <f aca="false">C567*A567+123</f>
        <v>73266</v>
      </c>
      <c r="E567" s="1" t="s">
        <v>10</v>
      </c>
      <c r="G567" s="3" t="n">
        <v>43302.8527777809</v>
      </c>
    </row>
    <row r="568" customFormat="false" ht="12.8" hidden="false" customHeight="false" outlineLevel="0" collapsed="false">
      <c r="A568" s="0" t="n">
        <v>568</v>
      </c>
      <c r="B568" s="0" t="s">
        <v>6</v>
      </c>
      <c r="C568" s="0" t="n">
        <v>31</v>
      </c>
      <c r="D568" s="0" t="n">
        <f aca="false">C568*A568+123</f>
        <v>17731</v>
      </c>
      <c r="G568" s="3" t="n">
        <v>43303.8534722253</v>
      </c>
    </row>
    <row r="569" customFormat="false" ht="12.8" hidden="false" customHeight="false" outlineLevel="0" collapsed="false">
      <c r="A569" s="0" t="n">
        <v>569</v>
      </c>
      <c r="B569" s="0" t="s">
        <v>6</v>
      </c>
      <c r="C569" s="0" t="n">
        <v>9829</v>
      </c>
      <c r="D569" s="0" t="n">
        <f aca="false">C569*A569+123</f>
        <v>5592824</v>
      </c>
      <c r="G569" s="3" t="n">
        <v>43304.8541666698</v>
      </c>
    </row>
    <row r="570" customFormat="false" ht="12.8" hidden="false" customHeight="false" outlineLevel="0" collapsed="false">
      <c r="A570" s="0" t="n">
        <v>570</v>
      </c>
      <c r="B570" s="0" t="s">
        <v>0</v>
      </c>
      <c r="C570" s="0" t="n">
        <v>29.0023</v>
      </c>
      <c r="D570" s="0" t="n">
        <f aca="false">C570*A570+123</f>
        <v>16654.311</v>
      </c>
      <c r="E570" s="1" t="s">
        <v>9</v>
      </c>
      <c r="G570" s="3" t="n">
        <v>43305.8548611142</v>
      </c>
    </row>
    <row r="571" customFormat="false" ht="12.8" hidden="false" customHeight="false" outlineLevel="0" collapsed="false">
      <c r="A571" s="0" t="n">
        <v>571</v>
      </c>
      <c r="B571" s="0" t="s">
        <v>2</v>
      </c>
      <c r="C571" s="0" t="n">
        <v>31.12312321</v>
      </c>
      <c r="D571" s="0" t="n">
        <f aca="false">C571*A571+123</f>
        <v>17894.30335291</v>
      </c>
      <c r="G571" s="3" t="n">
        <v>43306.8555555587</v>
      </c>
    </row>
    <row r="572" customFormat="false" ht="12.8" hidden="false" customHeight="false" outlineLevel="0" collapsed="false">
      <c r="A572" s="0" t="n">
        <v>572</v>
      </c>
      <c r="B572" s="0" t="s">
        <v>4</v>
      </c>
      <c r="C572" s="0" t="n">
        <v>32.3431</v>
      </c>
      <c r="D572" s="0" t="n">
        <f aca="false">C572*A572+123</f>
        <v>18623.2532</v>
      </c>
      <c r="E572" s="1" t="s">
        <v>11</v>
      </c>
      <c r="G572" s="3" t="n">
        <v>43307.8562500031</v>
      </c>
    </row>
    <row r="573" customFormat="false" ht="12.8" hidden="false" customHeight="false" outlineLevel="0" collapsed="false">
      <c r="A573" s="0" t="n">
        <v>573</v>
      </c>
      <c r="B573" s="0" t="s">
        <v>6</v>
      </c>
      <c r="C573" s="0" t="n">
        <v>13112.68</v>
      </c>
      <c r="D573" s="0" t="n">
        <f aca="false">C573*A573+123</f>
        <v>7513688.64</v>
      </c>
      <c r="E573" s="1" t="s">
        <v>12</v>
      </c>
      <c r="G573" s="3" t="n">
        <v>43308.8569444476</v>
      </c>
    </row>
    <row r="574" customFormat="false" ht="12.8" hidden="false" customHeight="false" outlineLevel="0" collapsed="false">
      <c r="A574" s="0" t="n">
        <v>574</v>
      </c>
      <c r="B574" s="0" t="s">
        <v>6</v>
      </c>
      <c r="C574" s="0" t="n">
        <v>1011.9922</v>
      </c>
      <c r="D574" s="0" t="n">
        <f aca="false">C574*A574+123</f>
        <v>581006.5228</v>
      </c>
      <c r="G574" s="3" t="n">
        <v>43309.857638892</v>
      </c>
    </row>
    <row r="575" customFormat="false" ht="12.8" hidden="false" customHeight="false" outlineLevel="0" collapsed="false">
      <c r="A575" s="0" t="n">
        <v>575</v>
      </c>
      <c r="B575" s="0" t="s">
        <v>0</v>
      </c>
      <c r="C575" s="0" t="n">
        <v>130</v>
      </c>
      <c r="D575" s="0" t="n">
        <f aca="false">C575*A575+123</f>
        <v>74873</v>
      </c>
      <c r="E575" s="1" t="s">
        <v>1</v>
      </c>
      <c r="G575" s="3" t="n">
        <v>43310.8583333365</v>
      </c>
    </row>
    <row r="576" customFormat="false" ht="12.8" hidden="false" customHeight="false" outlineLevel="0" collapsed="false">
      <c r="A576" s="0" t="n">
        <v>576</v>
      </c>
      <c r="B576" s="0" t="s">
        <v>2</v>
      </c>
      <c r="C576" s="0" t="n">
        <v>32</v>
      </c>
      <c r="D576" s="0" t="n">
        <f aca="false">C576*A576+123</f>
        <v>18555</v>
      </c>
      <c r="E576" s="1" t="s">
        <v>1</v>
      </c>
      <c r="G576" s="3" t="n">
        <v>43311.8590277809</v>
      </c>
    </row>
    <row r="577" customFormat="false" ht="12.8" hidden="false" customHeight="false" outlineLevel="0" collapsed="false">
      <c r="A577" s="0" t="n">
        <v>577</v>
      </c>
      <c r="B577" s="0" t="s">
        <v>4</v>
      </c>
      <c r="C577" s="0" t="n">
        <v>9830</v>
      </c>
      <c r="D577" s="0" t="n">
        <f aca="false">C577*A577+123</f>
        <v>5672033</v>
      </c>
      <c r="E577" s="1" t="s">
        <v>3</v>
      </c>
      <c r="G577" s="3" t="n">
        <v>43312.8597222254</v>
      </c>
    </row>
    <row r="578" customFormat="false" ht="12.8" hidden="false" customHeight="false" outlineLevel="0" collapsed="false">
      <c r="A578" s="0" t="n">
        <v>578</v>
      </c>
      <c r="B578" s="0" t="s">
        <v>6</v>
      </c>
      <c r="C578" s="0" t="n">
        <v>30.0023</v>
      </c>
      <c r="D578" s="0" t="n">
        <f aca="false">C578*A578+123</f>
        <v>17464.3294</v>
      </c>
      <c r="E578" s="1" t="s">
        <v>5</v>
      </c>
      <c r="G578" s="3" t="n">
        <v>43313.8604166698</v>
      </c>
    </row>
    <row r="579" customFormat="false" ht="12.8" hidden="false" customHeight="false" outlineLevel="0" collapsed="false">
      <c r="A579" s="0" t="n">
        <v>579</v>
      </c>
      <c r="D579" s="0" t="n">
        <f aca="false">C579*A579+123</f>
        <v>123</v>
      </c>
      <c r="G579" s="3" t="n">
        <v>43314.8611111143</v>
      </c>
    </row>
    <row r="580" customFormat="false" ht="12.8" hidden="false" customHeight="false" outlineLevel="0" collapsed="false">
      <c r="A580" s="0" t="n">
        <v>580</v>
      </c>
      <c r="D580" s="0" t="n">
        <f aca="false">C580*A580+123</f>
        <v>123</v>
      </c>
      <c r="G580" s="3" t="n">
        <v>43315.8618055587</v>
      </c>
    </row>
    <row r="581" customFormat="false" ht="12.8" hidden="false" customHeight="false" outlineLevel="0" collapsed="false">
      <c r="A581" s="0" t="n">
        <v>581</v>
      </c>
      <c r="C581" s="0" t="n">
        <v>1011.9922</v>
      </c>
      <c r="D581" s="0" t="n">
        <f aca="false">C581*A581+123</f>
        <v>588090.4682</v>
      </c>
      <c r="E581" s="1" t="s">
        <v>9</v>
      </c>
      <c r="G581" s="3" t="n">
        <v>43316.8625000032</v>
      </c>
    </row>
    <row r="582" customFormat="false" ht="12.8" hidden="false" customHeight="false" outlineLevel="0" collapsed="false">
      <c r="A582" s="0" t="n">
        <v>582</v>
      </c>
      <c r="C582" s="0" t="n">
        <v>130</v>
      </c>
      <c r="D582" s="0" t="n">
        <f aca="false">C582*A582+123</f>
        <v>75783</v>
      </c>
      <c r="E582" s="1" t="s">
        <v>9</v>
      </c>
      <c r="G582" s="3" t="n">
        <v>43317.8631944476</v>
      </c>
    </row>
    <row r="583" customFormat="false" ht="12.8" hidden="false" customHeight="false" outlineLevel="0" collapsed="false">
      <c r="A583" s="0" t="n">
        <v>583</v>
      </c>
      <c r="C583" s="0" t="n">
        <v>32</v>
      </c>
      <c r="D583" s="0" t="n">
        <f aca="false">C583*A583+123</f>
        <v>18779</v>
      </c>
      <c r="G583" s="3" t="n">
        <v>43318.8638888921</v>
      </c>
    </row>
    <row r="584" customFormat="false" ht="12.8" hidden="false" customHeight="false" outlineLevel="0" collapsed="false">
      <c r="A584" s="0" t="n">
        <v>584</v>
      </c>
      <c r="C584" s="0" t="n">
        <v>9830</v>
      </c>
      <c r="D584" s="0" t="n">
        <f aca="false">C584*A584+123</f>
        <v>5740843</v>
      </c>
      <c r="G584" s="3" t="n">
        <v>43319.8645833365</v>
      </c>
    </row>
    <row r="585" customFormat="false" ht="12.8" hidden="false" customHeight="false" outlineLevel="0" collapsed="false">
      <c r="A585" s="0" t="n">
        <v>585</v>
      </c>
      <c r="C585" s="0" t="n">
        <v>30.0023</v>
      </c>
      <c r="D585" s="0" t="n">
        <f aca="false">C585*A585+123</f>
        <v>17674.3455</v>
      </c>
      <c r="E585" s="1" t="s">
        <v>9</v>
      </c>
      <c r="G585" s="3" t="n">
        <v>43320.865277781</v>
      </c>
    </row>
    <row r="586" customFormat="false" ht="12.8" hidden="false" customHeight="false" outlineLevel="0" collapsed="false">
      <c r="A586" s="0" t="n">
        <v>586</v>
      </c>
      <c r="C586" s="0" t="n">
        <v>130</v>
      </c>
      <c r="D586" s="0" t="n">
        <f aca="false">C586*A586+123</f>
        <v>76303</v>
      </c>
      <c r="G586" s="3" t="n">
        <v>43321.8659722254</v>
      </c>
    </row>
    <row r="587" customFormat="false" ht="12.8" hidden="false" customHeight="false" outlineLevel="0" collapsed="false">
      <c r="A587" s="0" t="n">
        <v>587</v>
      </c>
      <c r="C587" s="0" t="n">
        <v>32</v>
      </c>
      <c r="D587" s="0" t="n">
        <f aca="false">C587*A587+123</f>
        <v>18907</v>
      </c>
      <c r="G587" s="3" t="n">
        <v>43322.8666666699</v>
      </c>
    </row>
    <row r="588" customFormat="false" ht="12.8" hidden="false" customHeight="false" outlineLevel="0" collapsed="false">
      <c r="A588" s="0" t="n">
        <v>588</v>
      </c>
      <c r="C588" s="0" t="n">
        <v>9830</v>
      </c>
      <c r="D588" s="0" t="n">
        <f aca="false">C588*A588+123</f>
        <v>5780163</v>
      </c>
      <c r="G588" s="3" t="n">
        <v>43323.8673611143</v>
      </c>
    </row>
    <row r="589" customFormat="false" ht="12.8" hidden="false" customHeight="false" outlineLevel="0" collapsed="false">
      <c r="A589" s="0" t="n">
        <v>589</v>
      </c>
      <c r="C589" s="0" t="n">
        <v>30.0023</v>
      </c>
      <c r="D589" s="0" t="n">
        <f aca="false">C589*A589+123</f>
        <v>17794.3547</v>
      </c>
      <c r="E589" s="1" t="s">
        <v>3</v>
      </c>
      <c r="G589" s="3" t="n">
        <v>43324.8680555588</v>
      </c>
    </row>
    <row r="590" customFormat="false" ht="12.8" hidden="false" customHeight="false" outlineLevel="0" collapsed="false">
      <c r="A590" s="0" t="n">
        <v>590</v>
      </c>
      <c r="C590" s="0" t="n">
        <v>32.12312321</v>
      </c>
      <c r="D590" s="0" t="n">
        <f aca="false">C590*A590+123</f>
        <v>19075.6426939</v>
      </c>
      <c r="G590" s="3" t="n">
        <v>43325.8687500032</v>
      </c>
    </row>
    <row r="591" customFormat="false" ht="12.8" hidden="false" customHeight="false" outlineLevel="0" collapsed="false">
      <c r="A591" s="0" t="n">
        <v>591</v>
      </c>
      <c r="C591" s="0" t="n">
        <v>33.3431</v>
      </c>
      <c r="D591" s="0" t="n">
        <f aca="false">C591*A591+123</f>
        <v>19828.7721</v>
      </c>
      <c r="G591" s="3" t="n">
        <v>43326.8694444477</v>
      </c>
    </row>
    <row r="592" customFormat="false" ht="12.8" hidden="false" customHeight="false" outlineLevel="0" collapsed="false">
      <c r="A592" s="0" t="n">
        <v>592</v>
      </c>
      <c r="C592" s="0" t="n">
        <v>13113.68</v>
      </c>
      <c r="D592" s="0" t="n">
        <f aca="false">C592*A592+123</f>
        <v>7763421.56</v>
      </c>
      <c r="E592" s="1" t="s">
        <v>10</v>
      </c>
      <c r="G592" s="3" t="n">
        <v>43327.8701388921</v>
      </c>
    </row>
    <row r="593" customFormat="false" ht="12.8" hidden="false" customHeight="false" outlineLevel="0" collapsed="false">
      <c r="A593" s="0" t="n">
        <v>593</v>
      </c>
      <c r="C593" s="0" t="n">
        <v>1012.9922</v>
      </c>
      <c r="D593" s="0" t="n">
        <f aca="false">C593*A593+123</f>
        <v>600827.3746</v>
      </c>
      <c r="G593" s="3" t="n">
        <v>43328.8708333366</v>
      </c>
    </row>
    <row r="594" customFormat="false" ht="12.8" hidden="false" customHeight="false" outlineLevel="0" collapsed="false">
      <c r="A594" s="0" t="n">
        <v>594</v>
      </c>
      <c r="C594" s="0" t="n">
        <v>131</v>
      </c>
      <c r="D594" s="0" t="n">
        <f aca="false">C594*A594+123</f>
        <v>77937</v>
      </c>
      <c r="G594" s="3" t="n">
        <v>43329.871527781</v>
      </c>
    </row>
    <row r="595" customFormat="false" ht="12.8" hidden="false" customHeight="false" outlineLevel="0" collapsed="false">
      <c r="A595" s="0" t="n">
        <v>595</v>
      </c>
      <c r="C595" s="0" t="n">
        <v>33</v>
      </c>
      <c r="D595" s="0" t="n">
        <f aca="false">C595*A595+123</f>
        <v>19758</v>
      </c>
      <c r="E595" s="1" t="s">
        <v>9</v>
      </c>
      <c r="G595" s="3" t="n">
        <v>43330.8722222255</v>
      </c>
    </row>
    <row r="596" customFormat="false" ht="12.8" hidden="false" customHeight="false" outlineLevel="0" collapsed="false">
      <c r="A596" s="0" t="n">
        <v>596</v>
      </c>
      <c r="C596" s="0" t="n">
        <v>9831</v>
      </c>
      <c r="D596" s="0" t="n">
        <f aca="false">C596*A596+123</f>
        <v>5859399</v>
      </c>
      <c r="G596" s="3" t="n">
        <v>43331.8729166699</v>
      </c>
    </row>
    <row r="597" customFormat="false" ht="12.8" hidden="false" customHeight="false" outlineLevel="0" collapsed="false">
      <c r="A597" s="0" t="n">
        <v>597</v>
      </c>
      <c r="C597" s="0" t="n">
        <v>31.0023</v>
      </c>
      <c r="D597" s="0" t="n">
        <f aca="false">C597*A597+123</f>
        <v>18631.3731</v>
      </c>
      <c r="E597" s="1" t="s">
        <v>11</v>
      </c>
      <c r="G597" s="3" t="n">
        <v>43332.8736111144</v>
      </c>
    </row>
    <row r="598" customFormat="false" ht="12.8" hidden="false" customHeight="false" outlineLevel="0" collapsed="false">
      <c r="A598" s="0" t="n">
        <v>598</v>
      </c>
      <c r="D598" s="0" t="n">
        <f aca="false">C598*A598+123</f>
        <v>123</v>
      </c>
      <c r="E598" s="1" t="s">
        <v>12</v>
      </c>
      <c r="G598" s="3" t="n">
        <v>43333.8743055588</v>
      </c>
    </row>
    <row r="599" customFormat="false" ht="12.8" hidden="false" customHeight="false" outlineLevel="0" collapsed="false">
      <c r="A599" s="0" t="n">
        <v>599</v>
      </c>
      <c r="D599" s="0" t="n">
        <f aca="false">C599*A599+123</f>
        <v>123</v>
      </c>
      <c r="G599" s="3" t="n">
        <v>43334.8750000033</v>
      </c>
    </row>
    <row r="600" customFormat="false" ht="12.8" hidden="false" customHeight="false" outlineLevel="0" collapsed="false">
      <c r="A600" s="0" t="n">
        <v>600</v>
      </c>
      <c r="C600" s="0" t="n">
        <v>1012.9922</v>
      </c>
      <c r="D600" s="0" t="n">
        <f aca="false">C600*A600+123</f>
        <v>607918.32</v>
      </c>
      <c r="E600" s="1" t="s">
        <v>1</v>
      </c>
      <c r="G600" s="3" t="n">
        <v>43335.8756944477</v>
      </c>
    </row>
    <row r="601" customFormat="false" ht="12.8" hidden="false" customHeight="false" outlineLevel="0" collapsed="false">
      <c r="A601" s="0" t="n">
        <v>601</v>
      </c>
      <c r="C601" s="0" t="n">
        <v>131</v>
      </c>
      <c r="D601" s="0" t="n">
        <f aca="false">C601*A601+123</f>
        <v>78854</v>
      </c>
      <c r="E601" s="1" t="s">
        <v>1</v>
      </c>
      <c r="G601" s="3" t="n">
        <v>43336.8763888922</v>
      </c>
    </row>
    <row r="602" customFormat="false" ht="12.8" hidden="false" customHeight="false" outlineLevel="0" collapsed="false">
      <c r="A602" s="0" t="n">
        <v>602</v>
      </c>
      <c r="C602" s="0" t="n">
        <v>33</v>
      </c>
      <c r="D602" s="0" t="n">
        <f aca="false">C602*A602+123</f>
        <v>19989</v>
      </c>
      <c r="E602" s="1" t="s">
        <v>3</v>
      </c>
      <c r="G602" s="3" t="n">
        <v>43337.8770833366</v>
      </c>
    </row>
    <row r="603" customFormat="false" ht="12.8" hidden="false" customHeight="false" outlineLevel="0" collapsed="false">
      <c r="A603" s="0" t="n">
        <v>603</v>
      </c>
      <c r="C603" s="0" t="n">
        <v>9831</v>
      </c>
      <c r="D603" s="0" t="n">
        <f aca="false">C603*A603+123</f>
        <v>5928216</v>
      </c>
      <c r="E603" s="1" t="s">
        <v>5</v>
      </c>
      <c r="G603" s="3" t="n">
        <v>43338.8777777811</v>
      </c>
    </row>
    <row r="604" customFormat="false" ht="12.8" hidden="false" customHeight="false" outlineLevel="0" collapsed="false">
      <c r="A604" s="0" t="n">
        <v>604</v>
      </c>
      <c r="C604" s="0" t="n">
        <v>31.0023</v>
      </c>
      <c r="D604" s="0" t="n">
        <f aca="false">C604*A604+123</f>
        <v>18848.3892</v>
      </c>
      <c r="G604" s="3" t="n">
        <v>43339.8784722255</v>
      </c>
    </row>
    <row r="605" customFormat="false" ht="12.8" hidden="false" customHeight="false" outlineLevel="0" collapsed="false">
      <c r="A605" s="0" t="n">
        <v>605</v>
      </c>
      <c r="C605" s="0" t="n">
        <v>131</v>
      </c>
      <c r="D605" s="0" t="n">
        <f aca="false">C605*A605+123</f>
        <v>79378</v>
      </c>
      <c r="G605" s="3" t="n">
        <v>43340.87916667</v>
      </c>
    </row>
    <row r="606" customFormat="false" ht="12.8" hidden="false" customHeight="false" outlineLevel="0" collapsed="false">
      <c r="A606" s="0" t="n">
        <v>606</v>
      </c>
      <c r="C606" s="0" t="n">
        <v>33</v>
      </c>
      <c r="D606" s="0" t="n">
        <f aca="false">C606*A606+123</f>
        <v>20121</v>
      </c>
      <c r="E606" s="1" t="s">
        <v>9</v>
      </c>
      <c r="G606" s="3" t="n">
        <v>43341.8798611144</v>
      </c>
    </row>
    <row r="607" customFormat="false" ht="12.8" hidden="false" customHeight="false" outlineLevel="0" collapsed="false">
      <c r="A607" s="0" t="n">
        <v>607</v>
      </c>
      <c r="C607" s="0" t="n">
        <v>9831</v>
      </c>
      <c r="D607" s="0" t="n">
        <f aca="false">C607*A607+123</f>
        <v>5967540</v>
      </c>
      <c r="E607" s="1" t="s">
        <v>9</v>
      </c>
      <c r="G607" s="3" t="n">
        <v>43342.8805555589</v>
      </c>
    </row>
    <row r="608" customFormat="false" ht="12.8" hidden="false" customHeight="false" outlineLevel="0" collapsed="false">
      <c r="A608" s="0" t="n">
        <v>608</v>
      </c>
      <c r="C608" s="0" t="n">
        <v>31.0023</v>
      </c>
      <c r="D608" s="0" t="n">
        <f aca="false">C608*A608+123</f>
        <v>18972.3984</v>
      </c>
      <c r="G608" s="3" t="n">
        <v>43343.8812500033</v>
      </c>
    </row>
    <row r="609" customFormat="false" ht="12.8" hidden="false" customHeight="false" outlineLevel="0" collapsed="false">
      <c r="A609" s="0" t="n">
        <v>609</v>
      </c>
      <c r="C609" s="0" t="n">
        <v>33.12312321</v>
      </c>
      <c r="D609" s="0" t="n">
        <f aca="false">C609*A609+123</f>
        <v>20294.98203489</v>
      </c>
      <c r="G609" s="3" t="n">
        <v>43344.8819444478</v>
      </c>
    </row>
    <row r="610" customFormat="false" ht="12.8" hidden="false" customHeight="false" outlineLevel="0" collapsed="false">
      <c r="A610" s="0" t="n">
        <v>610</v>
      </c>
      <c r="C610" s="0" t="n">
        <v>34.3431</v>
      </c>
      <c r="D610" s="0" t="n">
        <f aca="false">C610*A610+123</f>
        <v>21072.291</v>
      </c>
      <c r="E610" s="1" t="s">
        <v>9</v>
      </c>
      <c r="G610" s="3" t="n">
        <v>43345.8826388922</v>
      </c>
    </row>
    <row r="611" customFormat="false" ht="12.8" hidden="false" customHeight="false" outlineLevel="0" collapsed="false">
      <c r="A611" s="0" t="n">
        <v>611</v>
      </c>
      <c r="C611" s="0" t="n">
        <v>13114.68</v>
      </c>
      <c r="D611" s="0" t="n">
        <f aca="false">C611*A611+123</f>
        <v>8013192.48</v>
      </c>
      <c r="G611" s="3" t="n">
        <v>43346.8833333367</v>
      </c>
    </row>
    <row r="612" customFormat="false" ht="12.8" hidden="false" customHeight="false" outlineLevel="0" collapsed="false">
      <c r="A612" s="0" t="n">
        <v>612</v>
      </c>
      <c r="C612" s="0" t="n">
        <v>1013.9922</v>
      </c>
      <c r="D612" s="0" t="n">
        <f aca="false">C612*A612+123</f>
        <v>620686.2264</v>
      </c>
      <c r="G612" s="3" t="n">
        <v>43347.8840277811</v>
      </c>
    </row>
    <row r="613" customFormat="false" ht="12.8" hidden="false" customHeight="false" outlineLevel="0" collapsed="false">
      <c r="A613" s="0" t="n">
        <v>613</v>
      </c>
      <c r="C613" s="0" t="n">
        <v>132</v>
      </c>
      <c r="D613" s="0" t="n">
        <f aca="false">C613*A613+123</f>
        <v>81039</v>
      </c>
      <c r="G613" s="3" t="n">
        <v>43348.8847222256</v>
      </c>
    </row>
    <row r="614" customFormat="false" ht="12.8" hidden="false" customHeight="false" outlineLevel="0" collapsed="false">
      <c r="A614" s="0" t="n">
        <v>614</v>
      </c>
      <c r="C614" s="0" t="n">
        <v>34</v>
      </c>
      <c r="D614" s="0" t="n">
        <f aca="false">C614*A614+123</f>
        <v>20999</v>
      </c>
      <c r="E614" s="1" t="s">
        <v>3</v>
      </c>
      <c r="G614" s="3" t="n">
        <v>43349.88541667</v>
      </c>
    </row>
    <row r="615" customFormat="false" ht="12.8" hidden="false" customHeight="false" outlineLevel="0" collapsed="false">
      <c r="A615" s="0" t="n">
        <v>615</v>
      </c>
      <c r="C615" s="0" t="n">
        <v>9832</v>
      </c>
      <c r="D615" s="0" t="n">
        <f aca="false">C615*A615+123</f>
        <v>6046803</v>
      </c>
      <c r="G615" s="3" t="n">
        <v>43350.8861111145</v>
      </c>
    </row>
    <row r="616" customFormat="false" ht="12.8" hidden="false" customHeight="false" outlineLevel="0" collapsed="false">
      <c r="A616" s="0" t="n">
        <v>616</v>
      </c>
      <c r="C616" s="0" t="n">
        <v>32.0023</v>
      </c>
      <c r="D616" s="0" t="n">
        <f aca="false">C616*A616+123</f>
        <v>19836.4168</v>
      </c>
      <c r="G616" s="3" t="n">
        <v>43351.8868055589</v>
      </c>
    </row>
    <row r="617" customFormat="false" ht="12.8" hidden="false" customHeight="false" outlineLevel="0" collapsed="false">
      <c r="A617" s="0" t="n">
        <v>617</v>
      </c>
      <c r="D617" s="0" t="n">
        <f aca="false">C617*A617+123</f>
        <v>123</v>
      </c>
      <c r="E617" s="1" t="s">
        <v>10</v>
      </c>
      <c r="G617" s="3" t="n">
        <v>43352.8875000034</v>
      </c>
    </row>
    <row r="618" customFormat="false" ht="12.8" hidden="false" customHeight="false" outlineLevel="0" collapsed="false">
      <c r="A618" s="0" t="n">
        <v>618</v>
      </c>
      <c r="D618" s="0" t="n">
        <f aca="false">C618*A618+123</f>
        <v>123</v>
      </c>
      <c r="G618" s="3" t="n">
        <v>43353.8881944478</v>
      </c>
    </row>
    <row r="619" customFormat="false" ht="12.8" hidden="false" customHeight="false" outlineLevel="0" collapsed="false">
      <c r="A619" s="0" t="n">
        <v>619</v>
      </c>
      <c r="C619" s="0" t="n">
        <v>1013.9922</v>
      </c>
      <c r="D619" s="0" t="n">
        <f aca="false">C619*A619+123</f>
        <v>627784.1718</v>
      </c>
      <c r="G619" s="3" t="n">
        <v>43354.8888888923</v>
      </c>
    </row>
    <row r="620" customFormat="false" ht="12.8" hidden="false" customHeight="false" outlineLevel="0" collapsed="false">
      <c r="A620" s="0" t="n">
        <v>620</v>
      </c>
      <c r="C620" s="0" t="n">
        <v>132</v>
      </c>
      <c r="D620" s="0" t="n">
        <f aca="false">C620*A620+123</f>
        <v>81963</v>
      </c>
      <c r="E620" s="1" t="s">
        <v>9</v>
      </c>
      <c r="G620" s="3" t="n">
        <v>43355.8895833367</v>
      </c>
    </row>
    <row r="621" customFormat="false" ht="12.8" hidden="false" customHeight="false" outlineLevel="0" collapsed="false">
      <c r="A621" s="0" t="n">
        <v>621</v>
      </c>
      <c r="C621" s="0" t="n">
        <v>34</v>
      </c>
      <c r="D621" s="0" t="n">
        <f aca="false">C621*A621+123</f>
        <v>21237</v>
      </c>
      <c r="G621" s="3" t="n">
        <v>43356.8902777812</v>
      </c>
    </row>
    <row r="622" customFormat="false" ht="12.8" hidden="false" customHeight="false" outlineLevel="0" collapsed="false">
      <c r="A622" s="0" t="n">
        <v>622</v>
      </c>
      <c r="C622" s="0" t="n">
        <v>9832</v>
      </c>
      <c r="D622" s="0" t="n">
        <f aca="false">C622*A622+123</f>
        <v>6115627</v>
      </c>
      <c r="E622" s="1" t="s">
        <v>11</v>
      </c>
      <c r="G622" s="3" t="n">
        <v>43357.8909722256</v>
      </c>
    </row>
    <row r="623" customFormat="false" ht="12.8" hidden="false" customHeight="false" outlineLevel="0" collapsed="false">
      <c r="A623" s="0" t="n">
        <v>623</v>
      </c>
      <c r="C623" s="0" t="n">
        <v>32.0023</v>
      </c>
      <c r="D623" s="0" t="n">
        <f aca="false">C623*A623+123</f>
        <v>20060.4329</v>
      </c>
      <c r="E623" s="1" t="s">
        <v>12</v>
      </c>
      <c r="G623" s="3" t="n">
        <v>43358.8916666701</v>
      </c>
    </row>
    <row r="624" customFormat="false" ht="12.8" hidden="false" customHeight="false" outlineLevel="0" collapsed="false">
      <c r="A624" s="0" t="n">
        <v>624</v>
      </c>
      <c r="C624" s="0" t="n">
        <v>132</v>
      </c>
      <c r="D624" s="0" t="n">
        <f aca="false">C624*A624+123</f>
        <v>82491</v>
      </c>
      <c r="G624" s="3" t="n">
        <v>43359.8923611145</v>
      </c>
    </row>
    <row r="625" customFormat="false" ht="12.8" hidden="false" customHeight="false" outlineLevel="0" collapsed="false">
      <c r="A625" s="0" t="n">
        <v>625</v>
      </c>
      <c r="C625" s="0" t="n">
        <v>34</v>
      </c>
      <c r="D625" s="0" t="n">
        <f aca="false">C625*A625+123</f>
        <v>21373</v>
      </c>
      <c r="E625" s="1" t="s">
        <v>1</v>
      </c>
      <c r="G625" s="3" t="n">
        <v>43360.893055559</v>
      </c>
    </row>
    <row r="626" customFormat="false" ht="12.8" hidden="false" customHeight="false" outlineLevel="0" collapsed="false">
      <c r="A626" s="0" t="n">
        <v>626</v>
      </c>
      <c r="C626" s="0" t="n">
        <v>9832</v>
      </c>
      <c r="D626" s="0" t="n">
        <f aca="false">C626*A626+123</f>
        <v>6154955</v>
      </c>
      <c r="E626" s="1" t="s">
        <v>1</v>
      </c>
      <c r="G626" s="3" t="n">
        <v>43361.8937500034</v>
      </c>
    </row>
    <row r="627" customFormat="false" ht="12.8" hidden="false" customHeight="false" outlineLevel="0" collapsed="false">
      <c r="A627" s="0" t="n">
        <v>627</v>
      </c>
      <c r="C627" s="0" t="n">
        <v>32.0023</v>
      </c>
      <c r="D627" s="0" t="n">
        <f aca="false">C627*A627+123</f>
        <v>20188.4421</v>
      </c>
      <c r="E627" s="1" t="s">
        <v>3</v>
      </c>
      <c r="G627" s="3" t="n">
        <v>43362.8944444479</v>
      </c>
    </row>
    <row r="628" customFormat="false" ht="12.8" hidden="false" customHeight="false" outlineLevel="0" collapsed="false">
      <c r="A628" s="0" t="n">
        <v>628</v>
      </c>
      <c r="C628" s="0" t="n">
        <v>34.12312321</v>
      </c>
      <c r="D628" s="0" t="n">
        <f aca="false">C628*A628+123</f>
        <v>21552.32137588</v>
      </c>
      <c r="E628" s="1" t="s">
        <v>5</v>
      </c>
      <c r="G628" s="3" t="n">
        <v>43363.8951388923</v>
      </c>
    </row>
    <row r="629" customFormat="false" ht="12.8" hidden="false" customHeight="false" outlineLevel="0" collapsed="false">
      <c r="A629" s="0" t="n">
        <v>629</v>
      </c>
      <c r="C629" s="0" t="n">
        <v>35.3431</v>
      </c>
      <c r="D629" s="0" t="n">
        <f aca="false">C629*A629+123</f>
        <v>22353.8099</v>
      </c>
      <c r="G629" s="3" t="n">
        <v>43364.8958333368</v>
      </c>
    </row>
    <row r="630" customFormat="false" ht="12.8" hidden="false" customHeight="false" outlineLevel="0" collapsed="false">
      <c r="A630" s="0" t="n">
        <v>630</v>
      </c>
      <c r="C630" s="0" t="n">
        <v>13115.68</v>
      </c>
      <c r="D630" s="0" t="n">
        <f aca="false">C630*A630+123</f>
        <v>8263001.4</v>
      </c>
      <c r="G630" s="3" t="n">
        <v>43365.8965277812</v>
      </c>
    </row>
    <row r="631" customFormat="false" ht="12.8" hidden="false" customHeight="false" outlineLevel="0" collapsed="false">
      <c r="A631" s="0" t="n">
        <v>631</v>
      </c>
      <c r="C631" s="0" t="n">
        <v>1014.9922</v>
      </c>
      <c r="D631" s="0" t="n">
        <f aca="false">C631*A631+123</f>
        <v>640583.0782</v>
      </c>
      <c r="E631" s="1" t="s">
        <v>9</v>
      </c>
      <c r="G631" s="3" t="n">
        <v>43366.8972222257</v>
      </c>
    </row>
    <row r="632" customFormat="false" ht="12.8" hidden="false" customHeight="false" outlineLevel="0" collapsed="false">
      <c r="A632" s="0" t="n">
        <v>632</v>
      </c>
      <c r="C632" s="0" t="n">
        <v>133</v>
      </c>
      <c r="D632" s="0" t="n">
        <f aca="false">C632*A632+123</f>
        <v>84179</v>
      </c>
      <c r="E632" s="1" t="s">
        <v>9</v>
      </c>
      <c r="G632" s="3" t="n">
        <v>43367.8979166701</v>
      </c>
    </row>
    <row r="633" customFormat="false" ht="12.8" hidden="false" customHeight="false" outlineLevel="0" collapsed="false">
      <c r="A633" s="0" t="n">
        <v>633</v>
      </c>
      <c r="C633" s="0" t="n">
        <v>35</v>
      </c>
      <c r="D633" s="0" t="n">
        <f aca="false">C633*A633+123</f>
        <v>22278</v>
      </c>
      <c r="G633" s="3" t="n">
        <v>43368.8986111146</v>
      </c>
    </row>
    <row r="634" customFormat="false" ht="12.8" hidden="false" customHeight="false" outlineLevel="0" collapsed="false">
      <c r="A634" s="0" t="n">
        <v>634</v>
      </c>
      <c r="C634" s="0" t="n">
        <v>9833</v>
      </c>
      <c r="D634" s="0" t="n">
        <f aca="false">C634*A634+123</f>
        <v>6234245</v>
      </c>
      <c r="G634" s="3" t="n">
        <v>43369.899305559</v>
      </c>
    </row>
    <row r="635" customFormat="false" ht="12.8" hidden="false" customHeight="false" outlineLevel="0" collapsed="false">
      <c r="A635" s="0" t="n">
        <v>635</v>
      </c>
      <c r="C635" s="0" t="n">
        <v>33.0023</v>
      </c>
      <c r="D635" s="0" t="n">
        <f aca="false">C635*A635+123</f>
        <v>21079.4605</v>
      </c>
      <c r="E635" s="1" t="s">
        <v>9</v>
      </c>
      <c r="G635" s="3" t="n">
        <v>43370.9000000035</v>
      </c>
    </row>
    <row r="636" customFormat="false" ht="12.8" hidden="false" customHeight="false" outlineLevel="0" collapsed="false">
      <c r="A636" s="0" t="n">
        <v>636</v>
      </c>
      <c r="D636" s="0" t="n">
        <f aca="false">C636*A636+123</f>
        <v>123</v>
      </c>
      <c r="G636" s="3" t="n">
        <v>43371.9006944479</v>
      </c>
    </row>
    <row r="637" customFormat="false" ht="12.8" hidden="false" customHeight="false" outlineLevel="0" collapsed="false">
      <c r="A637" s="0" t="n">
        <v>637</v>
      </c>
      <c r="D637" s="0" t="n">
        <f aca="false">C637*A637+123</f>
        <v>123</v>
      </c>
      <c r="G637" s="3" t="n">
        <v>43372.9013888924</v>
      </c>
    </row>
    <row r="638" customFormat="false" ht="12.8" hidden="false" customHeight="false" outlineLevel="0" collapsed="false">
      <c r="A638" s="0" t="n">
        <v>638</v>
      </c>
      <c r="C638" s="0" t="n">
        <v>1014.9922</v>
      </c>
      <c r="D638" s="0" t="n">
        <f aca="false">C638*A638+123</f>
        <v>647688.0236</v>
      </c>
      <c r="G638" s="3" t="n">
        <v>43373.9020833368</v>
      </c>
    </row>
    <row r="639" customFormat="false" ht="12.8" hidden="false" customHeight="false" outlineLevel="0" collapsed="false">
      <c r="A639" s="0" t="n">
        <v>639</v>
      </c>
      <c r="C639" s="0" t="n">
        <v>133</v>
      </c>
      <c r="D639" s="0" t="n">
        <f aca="false">C639*A639+123</f>
        <v>85110</v>
      </c>
      <c r="E639" s="1" t="s">
        <v>3</v>
      </c>
      <c r="G639" s="3" t="n">
        <v>43374.9027777813</v>
      </c>
    </row>
    <row r="640" customFormat="false" ht="12.8" hidden="false" customHeight="false" outlineLevel="0" collapsed="false">
      <c r="A640" s="0" t="n">
        <v>640</v>
      </c>
      <c r="C640" s="0" t="n">
        <v>35</v>
      </c>
      <c r="D640" s="0" t="n">
        <f aca="false">C640*A640+123</f>
        <v>22523</v>
      </c>
      <c r="G640" s="3" t="n">
        <v>43375.9034722257</v>
      </c>
    </row>
    <row r="641" customFormat="false" ht="12.8" hidden="false" customHeight="false" outlineLevel="0" collapsed="false">
      <c r="A641" s="0" t="n">
        <v>641</v>
      </c>
      <c r="C641" s="0" t="n">
        <v>9833</v>
      </c>
      <c r="D641" s="0" t="n">
        <f aca="false">C641*A641+123</f>
        <v>6303076</v>
      </c>
      <c r="G641" s="3" t="n">
        <v>43376.9041666702</v>
      </c>
    </row>
    <row r="642" customFormat="false" ht="12.8" hidden="false" customHeight="false" outlineLevel="0" collapsed="false">
      <c r="A642" s="0" t="n">
        <v>642</v>
      </c>
      <c r="C642" s="0" t="n">
        <v>33.0023</v>
      </c>
      <c r="D642" s="0" t="n">
        <f aca="false">C642*A642+123</f>
        <v>21310.4766</v>
      </c>
      <c r="E642" s="1" t="s">
        <v>10</v>
      </c>
      <c r="G642" s="3" t="n">
        <v>43377.9048611146</v>
      </c>
    </row>
    <row r="643" customFormat="false" ht="12.8" hidden="false" customHeight="false" outlineLevel="0" collapsed="false">
      <c r="A643" s="0" t="n">
        <v>643</v>
      </c>
      <c r="C643" s="0" t="n">
        <v>133</v>
      </c>
      <c r="D643" s="0" t="n">
        <f aca="false">C643*A643+123</f>
        <v>85642</v>
      </c>
      <c r="G643" s="3" t="n">
        <v>43378.9055555591</v>
      </c>
    </row>
    <row r="644" customFormat="false" ht="12.8" hidden="false" customHeight="false" outlineLevel="0" collapsed="false">
      <c r="A644" s="0" t="n">
        <v>644</v>
      </c>
      <c r="C644" s="0" t="n">
        <v>35</v>
      </c>
      <c r="D644" s="0" t="n">
        <f aca="false">C644*A644+123</f>
        <v>22663</v>
      </c>
      <c r="G644" s="3" t="n">
        <v>43379.9062500035</v>
      </c>
    </row>
    <row r="645" customFormat="false" ht="12.8" hidden="false" customHeight="false" outlineLevel="0" collapsed="false">
      <c r="A645" s="0" t="n">
        <v>645</v>
      </c>
      <c r="C645" s="0" t="n">
        <v>9833</v>
      </c>
      <c r="D645" s="0" t="n">
        <f aca="false">C645*A645+123</f>
        <v>6342408</v>
      </c>
      <c r="E645" s="1" t="s">
        <v>9</v>
      </c>
      <c r="G645" s="3" t="n">
        <v>43380.906944448</v>
      </c>
    </row>
    <row r="646" customFormat="false" ht="12.8" hidden="false" customHeight="false" outlineLevel="0" collapsed="false">
      <c r="A646" s="0" t="n">
        <v>646</v>
      </c>
      <c r="C646" s="0" t="n">
        <v>33.0023</v>
      </c>
      <c r="D646" s="0" t="n">
        <f aca="false">C646*A646+123</f>
        <v>21442.4858</v>
      </c>
      <c r="G646" s="3" t="n">
        <v>43381.9076388924</v>
      </c>
    </row>
    <row r="647" customFormat="false" ht="12.8" hidden="false" customHeight="false" outlineLevel="0" collapsed="false">
      <c r="A647" s="0" t="n">
        <v>647</v>
      </c>
      <c r="C647" s="0" t="n">
        <v>35.12312321</v>
      </c>
      <c r="D647" s="0" t="n">
        <f aca="false">C647*A647+123</f>
        <v>22847.66071687</v>
      </c>
      <c r="E647" s="1" t="s">
        <v>11</v>
      </c>
      <c r="G647" s="3" t="n">
        <v>43382.9083333369</v>
      </c>
    </row>
    <row r="648" customFormat="false" ht="12.8" hidden="false" customHeight="false" outlineLevel="0" collapsed="false">
      <c r="A648" s="0" t="n">
        <v>648</v>
      </c>
      <c r="C648" s="0" t="n">
        <v>36.3431</v>
      </c>
      <c r="D648" s="0" t="n">
        <f aca="false">C648*A648+123</f>
        <v>23673.3288</v>
      </c>
      <c r="E648" s="1" t="s">
        <v>12</v>
      </c>
      <c r="G648" s="3" t="n">
        <v>43383.9090277813</v>
      </c>
    </row>
    <row r="649" customFormat="false" ht="12.8" hidden="false" customHeight="false" outlineLevel="0" collapsed="false">
      <c r="A649" s="0" t="n">
        <v>649</v>
      </c>
      <c r="C649" s="0" t="n">
        <v>13116.68</v>
      </c>
      <c r="D649" s="0" t="n">
        <f aca="false">C649*A649+123</f>
        <v>8512848.32</v>
      </c>
      <c r="G649" s="3" t="n">
        <v>43384.9097222258</v>
      </c>
    </row>
    <row r="650" customFormat="false" ht="12.8" hidden="false" customHeight="false" outlineLevel="0" collapsed="false">
      <c r="A650" s="0" t="n">
        <v>650</v>
      </c>
      <c r="C650" s="0" t="n">
        <v>1015.9922</v>
      </c>
      <c r="D650" s="0" t="n">
        <f aca="false">C650*A650+123</f>
        <v>660517.93</v>
      </c>
      <c r="E650" s="1" t="s">
        <v>1</v>
      </c>
      <c r="G650" s="3" t="n">
        <v>43385.9104166702</v>
      </c>
    </row>
    <row r="651" customFormat="false" ht="12.8" hidden="false" customHeight="false" outlineLevel="0" collapsed="false">
      <c r="A651" s="0" t="n">
        <v>651</v>
      </c>
      <c r="C651" s="0" t="n">
        <v>134</v>
      </c>
      <c r="D651" s="0" t="n">
        <f aca="false">C651*A651+123</f>
        <v>87357</v>
      </c>
      <c r="E651" s="1" t="s">
        <v>1</v>
      </c>
      <c r="G651" s="3" t="n">
        <v>43386.9111111147</v>
      </c>
    </row>
    <row r="652" customFormat="false" ht="12.8" hidden="false" customHeight="false" outlineLevel="0" collapsed="false">
      <c r="A652" s="0" t="n">
        <v>652</v>
      </c>
      <c r="C652" s="0" t="n">
        <v>36</v>
      </c>
      <c r="D652" s="0" t="n">
        <f aca="false">C652*A652+123</f>
        <v>23595</v>
      </c>
      <c r="E652" s="1" t="s">
        <v>3</v>
      </c>
      <c r="G652" s="3" t="n">
        <v>43387.9118055591</v>
      </c>
    </row>
    <row r="653" customFormat="false" ht="12.8" hidden="false" customHeight="false" outlineLevel="0" collapsed="false">
      <c r="A653" s="0" t="n">
        <v>653</v>
      </c>
      <c r="C653" s="0" t="n">
        <v>9834</v>
      </c>
      <c r="D653" s="0" t="n">
        <f aca="false">C653*A653+123</f>
        <v>6421725</v>
      </c>
      <c r="E653" s="1" t="s">
        <v>5</v>
      </c>
      <c r="G653" s="3" t="n">
        <v>43388.9125000036</v>
      </c>
    </row>
    <row r="654" customFormat="false" ht="12.8" hidden="false" customHeight="false" outlineLevel="0" collapsed="false">
      <c r="A654" s="0" t="n">
        <v>654</v>
      </c>
      <c r="C654" s="0" t="n">
        <v>34.0023</v>
      </c>
      <c r="D654" s="0" t="n">
        <f aca="false">C654*A654+123</f>
        <v>22360.5042</v>
      </c>
      <c r="G654" s="3" t="n">
        <v>43389.913194448</v>
      </c>
    </row>
    <row r="655" customFormat="false" ht="12.8" hidden="false" customHeight="false" outlineLevel="0" collapsed="false">
      <c r="A655" s="0" t="n">
        <v>655</v>
      </c>
      <c r="D655" s="0" t="n">
        <f aca="false">C655*A655+123</f>
        <v>123</v>
      </c>
      <c r="G655" s="3" t="n">
        <v>43390.9138888925</v>
      </c>
    </row>
    <row r="656" customFormat="false" ht="12.8" hidden="false" customHeight="false" outlineLevel="0" collapsed="false">
      <c r="A656" s="0" t="n">
        <v>656</v>
      </c>
      <c r="D656" s="0" t="n">
        <f aca="false">C656*A656+123</f>
        <v>123</v>
      </c>
      <c r="E656" s="1" t="s">
        <v>9</v>
      </c>
      <c r="G656" s="3" t="n">
        <v>43391.9145833369</v>
      </c>
    </row>
    <row r="657" customFormat="false" ht="12.8" hidden="false" customHeight="false" outlineLevel="0" collapsed="false">
      <c r="A657" s="0" t="n">
        <v>657</v>
      </c>
      <c r="C657" s="0" t="n">
        <v>1015.9922</v>
      </c>
      <c r="D657" s="0" t="n">
        <f aca="false">C657*A657+123</f>
        <v>667629.8754</v>
      </c>
      <c r="E657" s="1" t="s">
        <v>9</v>
      </c>
      <c r="G657" s="3" t="n">
        <v>43392.9152777814</v>
      </c>
    </row>
    <row r="658" customFormat="false" ht="12.8" hidden="false" customHeight="false" outlineLevel="0" collapsed="false">
      <c r="A658" s="0" t="n">
        <v>658</v>
      </c>
      <c r="C658" s="0" t="n">
        <v>134</v>
      </c>
      <c r="D658" s="0" t="n">
        <f aca="false">C658*A658+123</f>
        <v>88295</v>
      </c>
      <c r="G658" s="3" t="n">
        <v>43393.9159722258</v>
      </c>
    </row>
    <row r="659" customFormat="false" ht="12.8" hidden="false" customHeight="false" outlineLevel="0" collapsed="false">
      <c r="A659" s="0" t="n">
        <v>659</v>
      </c>
      <c r="C659" s="0" t="n">
        <v>36</v>
      </c>
      <c r="D659" s="0" t="n">
        <f aca="false">C659*A659+123</f>
        <v>23847</v>
      </c>
      <c r="G659" s="3" t="n">
        <v>43394.9166666703</v>
      </c>
    </row>
    <row r="660" customFormat="false" ht="12.8" hidden="false" customHeight="false" outlineLevel="0" collapsed="false">
      <c r="A660" s="0" t="n">
        <v>660</v>
      </c>
      <c r="C660" s="0" t="n">
        <v>9834</v>
      </c>
      <c r="D660" s="0" t="n">
        <f aca="false">C660*A660+123</f>
        <v>6490563</v>
      </c>
      <c r="E660" s="1" t="s">
        <v>9</v>
      </c>
      <c r="G660" s="3" t="n">
        <v>43395.9173611147</v>
      </c>
    </row>
    <row r="661" customFormat="false" ht="12.8" hidden="false" customHeight="false" outlineLevel="0" collapsed="false">
      <c r="A661" s="0" t="n">
        <v>661</v>
      </c>
      <c r="C661" s="0" t="n">
        <v>34.0023</v>
      </c>
      <c r="D661" s="0" t="n">
        <f aca="false">C661*A661+123</f>
        <v>22598.5203</v>
      </c>
      <c r="G661" s="3" t="n">
        <v>43396.9180555592</v>
      </c>
    </row>
    <row r="662" customFormat="false" ht="12.8" hidden="false" customHeight="false" outlineLevel="0" collapsed="false">
      <c r="A662" s="0" t="n">
        <v>662</v>
      </c>
      <c r="C662" s="0" t="n">
        <v>134</v>
      </c>
      <c r="D662" s="0" t="n">
        <f aca="false">C662*A662+123</f>
        <v>88831</v>
      </c>
      <c r="G662" s="3" t="n">
        <v>43397.9187500036</v>
      </c>
    </row>
    <row r="663" customFormat="false" ht="12.8" hidden="false" customHeight="false" outlineLevel="0" collapsed="false">
      <c r="A663" s="0" t="n">
        <v>663</v>
      </c>
      <c r="C663" s="0" t="n">
        <v>36</v>
      </c>
      <c r="D663" s="0" t="n">
        <f aca="false">C663*A663+123</f>
        <v>23991</v>
      </c>
      <c r="G663" s="3" t="n">
        <v>43398.9194444481</v>
      </c>
    </row>
    <row r="664" customFormat="false" ht="12.8" hidden="false" customHeight="false" outlineLevel="0" collapsed="false">
      <c r="A664" s="0" t="n">
        <v>664</v>
      </c>
      <c r="C664" s="0" t="n">
        <v>9834</v>
      </c>
      <c r="D664" s="0" t="n">
        <f aca="false">C664*A664+123</f>
        <v>6529899</v>
      </c>
      <c r="E664" s="1" t="s">
        <v>3</v>
      </c>
      <c r="G664" s="3" t="n">
        <v>43399.9201388925</v>
      </c>
    </row>
    <row r="665" customFormat="false" ht="12.8" hidden="false" customHeight="false" outlineLevel="0" collapsed="false">
      <c r="A665" s="0" t="n">
        <v>665</v>
      </c>
      <c r="C665" s="0" t="n">
        <v>34.0023</v>
      </c>
      <c r="D665" s="0" t="n">
        <f aca="false">C665*A665+123</f>
        <v>22734.5295</v>
      </c>
      <c r="G665" s="3" t="n">
        <v>43400.920833337</v>
      </c>
    </row>
    <row r="666" customFormat="false" ht="12.8" hidden="false" customHeight="false" outlineLevel="0" collapsed="false">
      <c r="A666" s="0" t="n">
        <v>666</v>
      </c>
      <c r="C666" s="0" t="n">
        <v>36.12312321</v>
      </c>
      <c r="D666" s="0" t="n">
        <f aca="false">C666*A666+123</f>
        <v>24181.00005786</v>
      </c>
      <c r="G666" s="3" t="n">
        <v>43401.9215277814</v>
      </c>
    </row>
    <row r="667" customFormat="false" ht="12.8" hidden="false" customHeight="false" outlineLevel="0" collapsed="false">
      <c r="A667" s="0" t="n">
        <v>667</v>
      </c>
      <c r="C667" s="0" t="n">
        <v>37.3431</v>
      </c>
      <c r="D667" s="0" t="n">
        <f aca="false">C667*A667+123</f>
        <v>25030.8477</v>
      </c>
      <c r="E667" s="1" t="s">
        <v>10</v>
      </c>
      <c r="G667" s="3" t="n">
        <v>43402.9222222259</v>
      </c>
    </row>
    <row r="668" customFormat="false" ht="12.8" hidden="false" customHeight="false" outlineLevel="0" collapsed="false">
      <c r="A668" s="0" t="n">
        <v>668</v>
      </c>
      <c r="C668" s="0" t="n">
        <v>13117.68</v>
      </c>
      <c r="D668" s="0" t="n">
        <f aca="false">C668*A668+123</f>
        <v>8762733.24</v>
      </c>
      <c r="G668" s="3" t="n">
        <v>43403.9229166703</v>
      </c>
    </row>
    <row r="669" customFormat="false" ht="12.8" hidden="false" customHeight="false" outlineLevel="0" collapsed="false">
      <c r="A669" s="0" t="n">
        <v>669</v>
      </c>
      <c r="C669" s="0" t="n">
        <v>1016.9922</v>
      </c>
      <c r="D669" s="0" t="n">
        <f aca="false">C669*A669+123</f>
        <v>680490.7818</v>
      </c>
      <c r="G669" s="3" t="n">
        <v>43404.9236111148</v>
      </c>
    </row>
    <row r="670" customFormat="false" ht="12.8" hidden="false" customHeight="false" outlineLevel="0" collapsed="false">
      <c r="A670" s="0" t="n">
        <v>670</v>
      </c>
      <c r="C670" s="0" t="n">
        <v>135</v>
      </c>
      <c r="D670" s="0" t="n">
        <f aca="false">C670*A670+123</f>
        <v>90573</v>
      </c>
      <c r="E670" s="1" t="s">
        <v>9</v>
      </c>
      <c r="G670" s="3" t="n">
        <v>43405.9243055592</v>
      </c>
    </row>
    <row r="671" customFormat="false" ht="12.8" hidden="false" customHeight="false" outlineLevel="0" collapsed="false">
      <c r="A671" s="0" t="n">
        <v>671</v>
      </c>
      <c r="C671" s="0" t="n">
        <v>37</v>
      </c>
      <c r="D671" s="0" t="n">
        <f aca="false">C671*A671+123</f>
        <v>24950</v>
      </c>
      <c r="G671" s="3" t="n">
        <v>43406.9250000037</v>
      </c>
    </row>
    <row r="672" customFormat="false" ht="12.8" hidden="false" customHeight="false" outlineLevel="0" collapsed="false">
      <c r="A672" s="0" t="n">
        <v>672</v>
      </c>
      <c r="C672" s="0" t="n">
        <v>9835</v>
      </c>
      <c r="D672" s="0" t="n">
        <f aca="false">C672*A672+123</f>
        <v>6609243</v>
      </c>
      <c r="E672" s="1" t="s">
        <v>11</v>
      </c>
      <c r="G672" s="3" t="n">
        <v>43407.9256944481</v>
      </c>
    </row>
    <row r="673" customFormat="false" ht="12.8" hidden="false" customHeight="false" outlineLevel="0" collapsed="false">
      <c r="A673" s="0" t="n">
        <v>673</v>
      </c>
      <c r="C673" s="0" t="n">
        <v>35.0023</v>
      </c>
      <c r="D673" s="0" t="n">
        <f aca="false">C673*A673+123</f>
        <v>23679.5479</v>
      </c>
      <c r="E673" s="1" t="s">
        <v>12</v>
      </c>
      <c r="G673" s="3" t="n">
        <v>43408.9263888926</v>
      </c>
    </row>
    <row r="674" customFormat="false" ht="12.8" hidden="false" customHeight="false" outlineLevel="0" collapsed="false">
      <c r="A674" s="0" t="n">
        <v>674</v>
      </c>
      <c r="D674" s="0" t="n">
        <f aca="false">C674*A674+123</f>
        <v>123</v>
      </c>
      <c r="G674" s="3" t="n">
        <v>43409.927083337</v>
      </c>
    </row>
    <row r="675" customFormat="false" ht="12.8" hidden="false" customHeight="false" outlineLevel="0" collapsed="false">
      <c r="A675" s="0" t="n">
        <v>675</v>
      </c>
      <c r="D675" s="0" t="n">
        <f aca="false">C675*A675+123</f>
        <v>123</v>
      </c>
      <c r="E675" s="1" t="s">
        <v>1</v>
      </c>
      <c r="G675" s="3" t="n">
        <v>43410.9277777815</v>
      </c>
    </row>
    <row r="676" customFormat="false" ht="12.8" hidden="false" customHeight="false" outlineLevel="0" collapsed="false">
      <c r="A676" s="0" t="n">
        <v>676</v>
      </c>
      <c r="C676" s="0" t="n">
        <v>1016.9922</v>
      </c>
      <c r="D676" s="0" t="n">
        <f aca="false">C676*A676+123</f>
        <v>687609.7272</v>
      </c>
      <c r="E676" s="1" t="s">
        <v>1</v>
      </c>
      <c r="G676" s="3" t="n">
        <v>43411.9284722259</v>
      </c>
    </row>
    <row r="677" customFormat="false" ht="12.8" hidden="false" customHeight="false" outlineLevel="0" collapsed="false">
      <c r="A677" s="0" t="n">
        <v>677</v>
      </c>
      <c r="C677" s="0" t="n">
        <v>135</v>
      </c>
      <c r="D677" s="0" t="n">
        <f aca="false">C677*A677+123</f>
        <v>91518</v>
      </c>
      <c r="E677" s="1" t="s">
        <v>3</v>
      </c>
      <c r="G677" s="3" t="n">
        <v>43412.9291666704</v>
      </c>
    </row>
    <row r="678" customFormat="false" ht="12.8" hidden="false" customHeight="false" outlineLevel="0" collapsed="false">
      <c r="A678" s="0" t="n">
        <v>678</v>
      </c>
      <c r="C678" s="0" t="n">
        <v>37</v>
      </c>
      <c r="D678" s="0" t="n">
        <f aca="false">C678*A678+123</f>
        <v>25209</v>
      </c>
      <c r="E678" s="1" t="s">
        <v>5</v>
      </c>
      <c r="G678" s="3" t="n">
        <v>43413.9298611148</v>
      </c>
    </row>
    <row r="679" customFormat="false" ht="12.8" hidden="false" customHeight="false" outlineLevel="0" collapsed="false">
      <c r="A679" s="0" t="n">
        <v>679</v>
      </c>
      <c r="C679" s="0" t="n">
        <v>9835</v>
      </c>
      <c r="D679" s="0" t="n">
        <f aca="false">C679*A679+123</f>
        <v>6678088</v>
      </c>
      <c r="G679" s="3" t="n">
        <v>43414.9305555593</v>
      </c>
    </row>
    <row r="680" customFormat="false" ht="12.8" hidden="false" customHeight="false" outlineLevel="0" collapsed="false">
      <c r="A680" s="0" t="n">
        <v>680</v>
      </c>
      <c r="C680" s="0" t="n">
        <v>35.0023</v>
      </c>
      <c r="D680" s="0" t="n">
        <f aca="false">C680*A680+123</f>
        <v>23924.564</v>
      </c>
      <c r="G680" s="3" t="n">
        <v>43415.9312500037</v>
      </c>
    </row>
    <row r="681" customFormat="false" ht="12.8" hidden="false" customHeight="false" outlineLevel="0" collapsed="false">
      <c r="A681" s="0" t="n">
        <v>681</v>
      </c>
      <c r="C681" s="0" t="n">
        <v>135</v>
      </c>
      <c r="D681" s="0" t="n">
        <f aca="false">C681*A681+123</f>
        <v>92058</v>
      </c>
      <c r="E681" s="1" t="s">
        <v>9</v>
      </c>
      <c r="G681" s="3" t="n">
        <v>43416.9319444482</v>
      </c>
    </row>
    <row r="682" customFormat="false" ht="12.8" hidden="false" customHeight="false" outlineLevel="0" collapsed="false">
      <c r="A682" s="0" t="n">
        <v>682</v>
      </c>
      <c r="C682" s="0" t="n">
        <v>37</v>
      </c>
      <c r="D682" s="0" t="n">
        <f aca="false">C682*A682+123</f>
        <v>25357</v>
      </c>
      <c r="E682" s="1" t="s">
        <v>9</v>
      </c>
      <c r="G682" s="3" t="n">
        <v>43417.9326388926</v>
      </c>
    </row>
    <row r="683" customFormat="false" ht="12.8" hidden="false" customHeight="false" outlineLevel="0" collapsed="false">
      <c r="A683" s="0" t="n">
        <v>683</v>
      </c>
      <c r="C683" s="0" t="n">
        <v>9835</v>
      </c>
      <c r="D683" s="0" t="n">
        <f aca="false">C683*A683+123</f>
        <v>6717428</v>
      </c>
      <c r="G683" s="3" t="n">
        <v>43418.9333333371</v>
      </c>
    </row>
    <row r="684" customFormat="false" ht="12.8" hidden="false" customHeight="false" outlineLevel="0" collapsed="false">
      <c r="A684" s="0" t="n">
        <v>684</v>
      </c>
      <c r="C684" s="0" t="n">
        <v>35.0023</v>
      </c>
      <c r="D684" s="0" t="n">
        <f aca="false">C684*A684+123</f>
        <v>24064.5732</v>
      </c>
      <c r="G684" s="3" t="n">
        <v>43419.9340277815</v>
      </c>
    </row>
    <row r="685" customFormat="false" ht="12.8" hidden="false" customHeight="false" outlineLevel="0" collapsed="false">
      <c r="A685" s="0" t="n">
        <v>685</v>
      </c>
      <c r="C685" s="0" t="n">
        <v>37.12312321</v>
      </c>
      <c r="D685" s="0" t="n">
        <f aca="false">C685*A685+123</f>
        <v>25552.33939885</v>
      </c>
      <c r="E685" s="1" t="s">
        <v>9</v>
      </c>
      <c r="G685" s="3" t="n">
        <v>43420.934722226</v>
      </c>
    </row>
    <row r="686" customFormat="false" ht="12.8" hidden="false" customHeight="false" outlineLevel="0" collapsed="false">
      <c r="A686" s="0" t="n">
        <v>686</v>
      </c>
      <c r="C686" s="0" t="n">
        <v>38.3431</v>
      </c>
      <c r="D686" s="0" t="n">
        <f aca="false">C686*A686+123</f>
        <v>26426.3666</v>
      </c>
      <c r="G686" s="3" t="n">
        <v>43421.9354166704</v>
      </c>
    </row>
    <row r="687" customFormat="false" ht="12.8" hidden="false" customHeight="false" outlineLevel="0" collapsed="false">
      <c r="A687" s="0" t="n">
        <v>687</v>
      </c>
      <c r="C687" s="0" t="n">
        <v>13118.68</v>
      </c>
      <c r="D687" s="0" t="n">
        <f aca="false">C687*A687+123</f>
        <v>9012656.16</v>
      </c>
      <c r="G687" s="3" t="n">
        <v>43422.9361111149</v>
      </c>
    </row>
    <row r="688" customFormat="false" ht="12.8" hidden="false" customHeight="false" outlineLevel="0" collapsed="false">
      <c r="A688" s="0" t="n">
        <v>688</v>
      </c>
      <c r="C688" s="0" t="n">
        <v>1017.9922</v>
      </c>
      <c r="D688" s="0" t="n">
        <f aca="false">C688*A688+123</f>
        <v>700501.6336</v>
      </c>
      <c r="G688" s="3" t="n">
        <v>43423.9368055593</v>
      </c>
    </row>
    <row r="689" customFormat="false" ht="12.8" hidden="false" customHeight="false" outlineLevel="0" collapsed="false">
      <c r="A689" s="0" t="n">
        <v>689</v>
      </c>
      <c r="C689" s="0" t="n">
        <v>136</v>
      </c>
      <c r="D689" s="0" t="n">
        <f aca="false">C689*A689+123</f>
        <v>93827</v>
      </c>
      <c r="E689" s="1" t="s">
        <v>3</v>
      </c>
      <c r="G689" s="3" t="n">
        <v>43424.9375000038</v>
      </c>
    </row>
    <row r="690" customFormat="false" ht="12.8" hidden="false" customHeight="false" outlineLevel="0" collapsed="false">
      <c r="A690" s="0" t="n">
        <v>690</v>
      </c>
      <c r="C690" s="0" t="n">
        <v>38</v>
      </c>
      <c r="D690" s="0" t="n">
        <f aca="false">C690*A690+123</f>
        <v>26343</v>
      </c>
      <c r="G690" s="3" t="n">
        <v>43425.9381944482</v>
      </c>
    </row>
    <row r="691" customFormat="false" ht="12.8" hidden="false" customHeight="false" outlineLevel="0" collapsed="false">
      <c r="A691" s="0" t="n">
        <v>691</v>
      </c>
      <c r="C691" s="0" t="n">
        <v>9836</v>
      </c>
      <c r="D691" s="0" t="n">
        <f aca="false">C691*A691+123</f>
        <v>6796799</v>
      </c>
      <c r="G691" s="3" t="n">
        <v>43426.9388888927</v>
      </c>
    </row>
    <row r="692" customFormat="false" ht="12.8" hidden="false" customHeight="false" outlineLevel="0" collapsed="false">
      <c r="A692" s="0" t="n">
        <v>692</v>
      </c>
      <c r="C692" s="0" t="n">
        <v>36.0023</v>
      </c>
      <c r="D692" s="0" t="n">
        <f aca="false">C692*A692+123</f>
        <v>25036.5916</v>
      </c>
      <c r="E692" s="1" t="s">
        <v>10</v>
      </c>
      <c r="G692" s="3" t="n">
        <v>43427.9395833371</v>
      </c>
    </row>
    <row r="693" customFormat="false" ht="12.8" hidden="false" customHeight="false" outlineLevel="0" collapsed="false">
      <c r="A693" s="0" t="n">
        <v>693</v>
      </c>
      <c r="D693" s="0" t="n">
        <f aca="false">C693*A693+123</f>
        <v>123</v>
      </c>
      <c r="G693" s="3" t="n">
        <v>43428.9402777816</v>
      </c>
    </row>
    <row r="694" customFormat="false" ht="12.8" hidden="false" customHeight="false" outlineLevel="0" collapsed="false">
      <c r="A694" s="0" t="n">
        <v>694</v>
      </c>
      <c r="D694" s="0" t="n">
        <f aca="false">C694*A694+123</f>
        <v>123</v>
      </c>
      <c r="G694" s="3" t="n">
        <v>43429.940972226</v>
      </c>
    </row>
    <row r="695" customFormat="false" ht="12.8" hidden="false" customHeight="false" outlineLevel="0" collapsed="false">
      <c r="A695" s="0" t="n">
        <v>695</v>
      </c>
      <c r="C695" s="0" t="n">
        <v>1017.9922</v>
      </c>
      <c r="D695" s="0" t="n">
        <f aca="false">C695*A695+123</f>
        <v>707627.579</v>
      </c>
      <c r="E695" s="1" t="s">
        <v>9</v>
      </c>
      <c r="G695" s="3" t="n">
        <v>43430.9416666705</v>
      </c>
    </row>
    <row r="696" customFormat="false" ht="12.8" hidden="false" customHeight="false" outlineLevel="0" collapsed="false">
      <c r="A696" s="0" t="n">
        <v>696</v>
      </c>
      <c r="C696" s="0" t="n">
        <v>136</v>
      </c>
      <c r="D696" s="0" t="n">
        <f aca="false">C696*A696+123</f>
        <v>94779</v>
      </c>
      <c r="G696" s="3" t="n">
        <v>43431.9423611149</v>
      </c>
    </row>
    <row r="697" customFormat="false" ht="12.8" hidden="false" customHeight="false" outlineLevel="0" collapsed="false">
      <c r="A697" s="0" t="n">
        <v>697</v>
      </c>
      <c r="C697" s="0" t="n">
        <v>38</v>
      </c>
      <c r="D697" s="0" t="n">
        <f aca="false">C697*A697+123</f>
        <v>26609</v>
      </c>
      <c r="E697" s="1" t="s">
        <v>11</v>
      </c>
      <c r="G697" s="3" t="n">
        <v>43432.9430555594</v>
      </c>
    </row>
    <row r="698" customFormat="false" ht="12.8" hidden="false" customHeight="false" outlineLevel="0" collapsed="false">
      <c r="A698" s="0" t="n">
        <v>698</v>
      </c>
      <c r="C698" s="0" t="n">
        <v>9836</v>
      </c>
      <c r="D698" s="0" t="n">
        <f aca="false">C698*A698+123</f>
        <v>6865651</v>
      </c>
      <c r="E698" s="1" t="s">
        <v>12</v>
      </c>
      <c r="G698" s="3" t="n">
        <v>43433.9437500038</v>
      </c>
    </row>
    <row r="699" customFormat="false" ht="12.8" hidden="false" customHeight="false" outlineLevel="0" collapsed="false">
      <c r="A699" s="0" t="n">
        <v>699</v>
      </c>
      <c r="C699" s="0" t="n">
        <v>36.0023</v>
      </c>
      <c r="D699" s="0" t="n">
        <f aca="false">C699*A699+123</f>
        <v>25288.6077</v>
      </c>
      <c r="G699" s="3" t="n">
        <v>43434.9444444483</v>
      </c>
    </row>
    <row r="700" customFormat="false" ht="12.8" hidden="false" customHeight="false" outlineLevel="0" collapsed="false">
      <c r="A700" s="0" t="n">
        <v>700</v>
      </c>
      <c r="C700" s="0" t="n">
        <v>136</v>
      </c>
      <c r="D700" s="0" t="n">
        <f aca="false">C700*A700+123</f>
        <v>95323</v>
      </c>
      <c r="E700" s="1" t="s">
        <v>1</v>
      </c>
      <c r="G700" s="3" t="n">
        <v>43435.9451388927</v>
      </c>
    </row>
    <row r="701" customFormat="false" ht="12.8" hidden="false" customHeight="false" outlineLevel="0" collapsed="false">
      <c r="A701" s="0" t="n">
        <v>701</v>
      </c>
      <c r="C701" s="0" t="n">
        <v>38</v>
      </c>
      <c r="D701" s="0" t="n">
        <f aca="false">C701*A701+123</f>
        <v>26761</v>
      </c>
      <c r="E701" s="1" t="s">
        <v>1</v>
      </c>
      <c r="G701" s="3" t="n">
        <v>43436.9458333372</v>
      </c>
    </row>
    <row r="702" customFormat="false" ht="12.8" hidden="false" customHeight="false" outlineLevel="0" collapsed="false">
      <c r="A702" s="0" t="n">
        <v>702</v>
      </c>
      <c r="C702" s="0" t="n">
        <v>9836</v>
      </c>
      <c r="D702" s="0" t="n">
        <f aca="false">C702*A702+123</f>
        <v>6904995</v>
      </c>
      <c r="E702" s="1" t="s">
        <v>3</v>
      </c>
      <c r="G702" s="3" t="n">
        <v>43437.9465277816</v>
      </c>
    </row>
    <row r="703" customFormat="false" ht="12.8" hidden="false" customHeight="false" outlineLevel="0" collapsed="false">
      <c r="A703" s="0" t="n">
        <v>703</v>
      </c>
      <c r="C703" s="0" t="n">
        <v>36.0023</v>
      </c>
      <c r="D703" s="0" t="n">
        <f aca="false">C703*A703+123</f>
        <v>25432.6169</v>
      </c>
      <c r="E703" s="1" t="s">
        <v>5</v>
      </c>
      <c r="G703" s="3" t="n">
        <v>43438.9472222261</v>
      </c>
    </row>
    <row r="704" customFormat="false" ht="12.8" hidden="false" customHeight="false" outlineLevel="0" collapsed="false">
      <c r="A704" s="0" t="n">
        <v>704</v>
      </c>
      <c r="C704" s="0" t="n">
        <v>38.12312321</v>
      </c>
      <c r="D704" s="0" t="n">
        <f aca="false">C704*A704+123</f>
        <v>26961.67873984</v>
      </c>
      <c r="G704" s="3" t="n">
        <v>43439.9479166705</v>
      </c>
    </row>
    <row r="705" customFormat="false" ht="12.8" hidden="false" customHeight="false" outlineLevel="0" collapsed="false">
      <c r="A705" s="0" t="n">
        <v>705</v>
      </c>
      <c r="C705" s="0" t="n">
        <v>39.3431</v>
      </c>
      <c r="D705" s="0" t="n">
        <f aca="false">C705*A705+123</f>
        <v>27859.8855</v>
      </c>
      <c r="G705" s="3" t="n">
        <v>43440.948611115</v>
      </c>
    </row>
    <row r="706" customFormat="false" ht="12.8" hidden="false" customHeight="false" outlineLevel="0" collapsed="false">
      <c r="A706" s="0" t="n">
        <v>706</v>
      </c>
      <c r="C706" s="0" t="n">
        <v>13119.68</v>
      </c>
      <c r="D706" s="0" t="n">
        <f aca="false">C706*A706+123</f>
        <v>9262617.08</v>
      </c>
      <c r="E706" s="1" t="s">
        <v>9</v>
      </c>
      <c r="G706" s="3" t="n">
        <v>43441.9493055594</v>
      </c>
    </row>
    <row r="707" customFormat="false" ht="12.8" hidden="false" customHeight="false" outlineLevel="0" collapsed="false">
      <c r="A707" s="0" t="n">
        <v>707</v>
      </c>
      <c r="C707" s="0" t="n">
        <v>1018.9922</v>
      </c>
      <c r="D707" s="0" t="n">
        <f aca="false">C707*A707+123</f>
        <v>720550.4854</v>
      </c>
      <c r="E707" s="1" t="s">
        <v>9</v>
      </c>
      <c r="G707" s="3" t="n">
        <v>43442.9500000039</v>
      </c>
    </row>
    <row r="708" customFormat="false" ht="12.8" hidden="false" customHeight="false" outlineLevel="0" collapsed="false">
      <c r="A708" s="0" t="n">
        <v>708</v>
      </c>
      <c r="C708" s="0" t="n">
        <v>137</v>
      </c>
      <c r="D708" s="0" t="n">
        <f aca="false">C708*A708+123</f>
        <v>97119</v>
      </c>
      <c r="G708" s="3" t="n">
        <v>43443.9506944483</v>
      </c>
    </row>
    <row r="709" customFormat="false" ht="12.8" hidden="false" customHeight="false" outlineLevel="0" collapsed="false">
      <c r="A709" s="0" t="n">
        <v>709</v>
      </c>
      <c r="C709" s="0" t="n">
        <v>39</v>
      </c>
      <c r="D709" s="0" t="n">
        <f aca="false">C709*A709+123</f>
        <v>27774</v>
      </c>
      <c r="G709" s="3" t="n">
        <v>43444.9513888928</v>
      </c>
    </row>
    <row r="710" customFormat="false" ht="12.8" hidden="false" customHeight="false" outlineLevel="0" collapsed="false">
      <c r="A710" s="0" t="n">
        <v>710</v>
      </c>
      <c r="C710" s="0" t="n">
        <v>9837</v>
      </c>
      <c r="D710" s="0" t="n">
        <f aca="false">C710*A710+123</f>
        <v>6984393</v>
      </c>
      <c r="E710" s="1" t="s">
        <v>9</v>
      </c>
      <c r="G710" s="3" t="n">
        <v>43445.9520833372</v>
      </c>
    </row>
    <row r="711" customFormat="false" ht="12.8" hidden="false" customHeight="false" outlineLevel="0" collapsed="false">
      <c r="A711" s="0" t="n">
        <v>711</v>
      </c>
      <c r="C711" s="0" t="n">
        <v>37.0023</v>
      </c>
      <c r="D711" s="0" t="n">
        <f aca="false">C711*A711+123</f>
        <v>26431.6353</v>
      </c>
      <c r="G711" s="3" t="n">
        <v>43446.9527777817</v>
      </c>
    </row>
    <row r="712" customFormat="false" ht="12.8" hidden="false" customHeight="false" outlineLevel="0" collapsed="false">
      <c r="A712" s="0" t="n">
        <v>712</v>
      </c>
      <c r="D712" s="0" t="n">
        <f aca="false">C712*A712+123</f>
        <v>123</v>
      </c>
      <c r="G712" s="3" t="n">
        <v>43447.9534722261</v>
      </c>
    </row>
    <row r="713" customFormat="false" ht="12.8" hidden="false" customHeight="false" outlineLevel="0" collapsed="false">
      <c r="A713" s="0" t="n">
        <v>713</v>
      </c>
      <c r="D713" s="0" t="n">
        <f aca="false">C713*A713+123</f>
        <v>123</v>
      </c>
      <c r="G713" s="3" t="n">
        <v>43448.9541666706</v>
      </c>
    </row>
    <row r="714" customFormat="false" ht="12.8" hidden="false" customHeight="false" outlineLevel="0" collapsed="false">
      <c r="A714" s="0" t="n">
        <v>714</v>
      </c>
      <c r="C714" s="0" t="n">
        <v>1018.9922</v>
      </c>
      <c r="D714" s="0" t="n">
        <f aca="false">C714*A714+123</f>
        <v>727683.4308</v>
      </c>
      <c r="E714" s="1" t="s">
        <v>3</v>
      </c>
      <c r="G714" s="3" t="n">
        <v>43449.954861115</v>
      </c>
    </row>
    <row r="715" customFormat="false" ht="12.8" hidden="false" customHeight="false" outlineLevel="0" collapsed="false">
      <c r="A715" s="0" t="n">
        <v>715</v>
      </c>
      <c r="C715" s="0" t="n">
        <v>137</v>
      </c>
      <c r="D715" s="0" t="n">
        <f aca="false">C715*A715+123</f>
        <v>98078</v>
      </c>
      <c r="G715" s="3" t="n">
        <v>43450.9555555595</v>
      </c>
    </row>
    <row r="716" customFormat="false" ht="12.8" hidden="false" customHeight="false" outlineLevel="0" collapsed="false">
      <c r="A716" s="0" t="n">
        <v>716</v>
      </c>
      <c r="C716" s="0" t="n">
        <v>39</v>
      </c>
      <c r="D716" s="0" t="n">
        <f aca="false">C716*A716+123</f>
        <v>28047</v>
      </c>
      <c r="G716" s="3" t="n">
        <v>43451.9562500039</v>
      </c>
    </row>
    <row r="717" customFormat="false" ht="12.8" hidden="false" customHeight="false" outlineLevel="0" collapsed="false">
      <c r="A717" s="0" t="n">
        <v>717</v>
      </c>
      <c r="C717" s="0" t="n">
        <v>9837</v>
      </c>
      <c r="D717" s="0" t="n">
        <f aca="false">C717*A717+123</f>
        <v>7053252</v>
      </c>
      <c r="E717" s="1" t="s">
        <v>10</v>
      </c>
      <c r="G717" s="3" t="n">
        <v>43452.9569444484</v>
      </c>
    </row>
    <row r="718" customFormat="false" ht="12.8" hidden="false" customHeight="false" outlineLevel="0" collapsed="false">
      <c r="A718" s="0" t="n">
        <v>718</v>
      </c>
      <c r="C718" s="0" t="n">
        <v>37.0023</v>
      </c>
      <c r="D718" s="0" t="n">
        <f aca="false">C718*A718+123</f>
        <v>26690.6514</v>
      </c>
      <c r="G718" s="3" t="n">
        <v>43453.9576388928</v>
      </c>
    </row>
    <row r="719" customFormat="false" ht="12.8" hidden="false" customHeight="false" outlineLevel="0" collapsed="false">
      <c r="A719" s="0" t="n">
        <v>719</v>
      </c>
      <c r="C719" s="0" t="n">
        <v>137</v>
      </c>
      <c r="D719" s="0" t="n">
        <f aca="false">C719*A719+123</f>
        <v>98626</v>
      </c>
      <c r="G719" s="3" t="n">
        <v>43454.9583333373</v>
      </c>
    </row>
    <row r="720" customFormat="false" ht="12.8" hidden="false" customHeight="false" outlineLevel="0" collapsed="false">
      <c r="A720" s="0" t="n">
        <v>720</v>
      </c>
      <c r="C720" s="0" t="n">
        <v>39</v>
      </c>
      <c r="D720" s="0" t="n">
        <f aca="false">C720*A720+123</f>
        <v>28203</v>
      </c>
      <c r="E720" s="1" t="s">
        <v>9</v>
      </c>
      <c r="G720" s="3" t="n">
        <v>43455.9590277817</v>
      </c>
    </row>
    <row r="721" customFormat="false" ht="12.8" hidden="false" customHeight="false" outlineLevel="0" collapsed="false">
      <c r="A721" s="0" t="n">
        <v>721</v>
      </c>
      <c r="C721" s="0" t="n">
        <v>9837</v>
      </c>
      <c r="D721" s="0" t="n">
        <f aca="false">C721*A721+123</f>
        <v>7092600</v>
      </c>
      <c r="G721" s="3" t="n">
        <v>43456.9597222262</v>
      </c>
    </row>
    <row r="722" customFormat="false" ht="12.8" hidden="false" customHeight="false" outlineLevel="0" collapsed="false">
      <c r="A722" s="0" t="n">
        <v>722</v>
      </c>
      <c r="C722" s="0" t="n">
        <v>37.0023</v>
      </c>
      <c r="D722" s="0" t="n">
        <f aca="false">C722*A722+123</f>
        <v>26838.6606</v>
      </c>
      <c r="E722" s="1" t="s">
        <v>11</v>
      </c>
      <c r="G722" s="3" t="n">
        <v>43457.9604166706</v>
      </c>
    </row>
    <row r="723" customFormat="false" ht="12.8" hidden="false" customHeight="false" outlineLevel="0" collapsed="false">
      <c r="A723" s="0" t="n">
        <v>723</v>
      </c>
      <c r="C723" s="0" t="n">
        <v>39.12312321</v>
      </c>
      <c r="D723" s="0" t="n">
        <f aca="false">C723*A723+123</f>
        <v>28409.01808083</v>
      </c>
      <c r="E723" s="1" t="s">
        <v>12</v>
      </c>
      <c r="G723" s="3" t="n">
        <v>43458.9611111151</v>
      </c>
    </row>
    <row r="724" customFormat="false" ht="12.8" hidden="false" customHeight="false" outlineLevel="0" collapsed="false">
      <c r="A724" s="0" t="n">
        <v>724</v>
      </c>
      <c r="C724" s="0" t="n">
        <v>40.3431</v>
      </c>
      <c r="D724" s="0" t="n">
        <f aca="false">C724*A724+123</f>
        <v>29331.4044</v>
      </c>
      <c r="G724" s="3" t="n">
        <v>43459.9618055595</v>
      </c>
    </row>
    <row r="725" customFormat="false" ht="12.8" hidden="false" customHeight="false" outlineLevel="0" collapsed="false">
      <c r="A725" s="0" t="n">
        <v>725</v>
      </c>
      <c r="C725" s="0" t="n">
        <v>13120.68</v>
      </c>
      <c r="D725" s="0" t="n">
        <f aca="false">C725*A725+123</f>
        <v>9512616</v>
      </c>
      <c r="E725" s="1" t="s">
        <v>1</v>
      </c>
      <c r="G725" s="3" t="n">
        <v>43460.962500004</v>
      </c>
    </row>
    <row r="726" customFormat="false" ht="12.8" hidden="false" customHeight="false" outlineLevel="0" collapsed="false">
      <c r="A726" s="0" t="n">
        <v>726</v>
      </c>
      <c r="C726" s="0" t="n">
        <v>1019.9922</v>
      </c>
      <c r="D726" s="0" t="n">
        <f aca="false">C726*A726+123</f>
        <v>740637.3372</v>
      </c>
      <c r="E726" s="1" t="s">
        <v>1</v>
      </c>
      <c r="G726" s="3" t="n">
        <v>43461.9631944484</v>
      </c>
    </row>
    <row r="727" customFormat="false" ht="12.8" hidden="false" customHeight="false" outlineLevel="0" collapsed="false">
      <c r="A727" s="0" t="n">
        <v>727</v>
      </c>
      <c r="C727" s="0" t="n">
        <v>138</v>
      </c>
      <c r="D727" s="0" t="n">
        <f aca="false">C727*A727+123</f>
        <v>100449</v>
      </c>
      <c r="E727" s="1" t="s">
        <v>3</v>
      </c>
      <c r="G727" s="3" t="n">
        <v>43462.9638888929</v>
      </c>
    </row>
    <row r="728" customFormat="false" ht="12.8" hidden="false" customHeight="false" outlineLevel="0" collapsed="false">
      <c r="A728" s="0" t="n">
        <v>728</v>
      </c>
      <c r="C728" s="0" t="n">
        <v>40</v>
      </c>
      <c r="D728" s="0" t="n">
        <f aca="false">C728*A728+123</f>
        <v>29243</v>
      </c>
      <c r="E728" s="1" t="s">
        <v>5</v>
      </c>
      <c r="G728" s="3" t="n">
        <v>43463.9645833373</v>
      </c>
    </row>
    <row r="729" customFormat="false" ht="12.8" hidden="false" customHeight="false" outlineLevel="0" collapsed="false">
      <c r="A729" s="0" t="n">
        <v>729</v>
      </c>
      <c r="C729" s="0" t="n">
        <v>9838</v>
      </c>
      <c r="D729" s="0" t="n">
        <f aca="false">C729*A729+123</f>
        <v>7172025</v>
      </c>
      <c r="G729" s="3" t="n">
        <v>43464.9652777818</v>
      </c>
    </row>
    <row r="730" customFormat="false" ht="12.8" hidden="false" customHeight="false" outlineLevel="0" collapsed="false">
      <c r="A730" s="0" t="n">
        <v>730</v>
      </c>
      <c r="C730" s="0" t="n">
        <v>38.0023</v>
      </c>
      <c r="D730" s="0" t="n">
        <f aca="false">C730*A730+123</f>
        <v>27864.679</v>
      </c>
      <c r="G730" s="3" t="n">
        <v>43465.9659722262</v>
      </c>
    </row>
    <row r="731" customFormat="false" ht="12.8" hidden="false" customHeight="false" outlineLevel="0" collapsed="false">
      <c r="A731" s="0" t="n">
        <v>731</v>
      </c>
      <c r="D731" s="0" t="n">
        <f aca="false">C731*A731+123</f>
        <v>123</v>
      </c>
      <c r="E731" s="1" t="s">
        <v>9</v>
      </c>
      <c r="G731" s="3" t="n">
        <v>43466.9666666707</v>
      </c>
    </row>
    <row r="732" customFormat="false" ht="12.8" hidden="false" customHeight="false" outlineLevel="0" collapsed="false">
      <c r="A732" s="0" t="n">
        <v>732</v>
      </c>
      <c r="D732" s="0" t="n">
        <f aca="false">C732*A732+123</f>
        <v>123</v>
      </c>
      <c r="E732" s="1" t="s">
        <v>9</v>
      </c>
      <c r="G732" s="3" t="n">
        <v>43467.9673611151</v>
      </c>
    </row>
    <row r="733" customFormat="false" ht="12.8" hidden="false" customHeight="false" outlineLevel="0" collapsed="false">
      <c r="A733" s="0" t="n">
        <v>733</v>
      </c>
      <c r="C733" s="0" t="n">
        <v>1019.9922</v>
      </c>
      <c r="D733" s="0" t="n">
        <f aca="false">C733*A733+123</f>
        <v>747777.2826</v>
      </c>
      <c r="G733" s="3" t="n">
        <v>43468.9680555596</v>
      </c>
    </row>
    <row r="734" customFormat="false" ht="12.8" hidden="false" customHeight="false" outlineLevel="0" collapsed="false">
      <c r="A734" s="0" t="n">
        <v>734</v>
      </c>
      <c r="C734" s="0" t="n">
        <v>138</v>
      </c>
      <c r="D734" s="0" t="n">
        <f aca="false">C734*A734+123</f>
        <v>101415</v>
      </c>
      <c r="G734" s="3" t="n">
        <v>43469.968750004</v>
      </c>
    </row>
    <row r="735" customFormat="false" ht="12.8" hidden="false" customHeight="false" outlineLevel="0" collapsed="false">
      <c r="A735" s="0" t="n">
        <v>735</v>
      </c>
      <c r="C735" s="0" t="n">
        <v>40</v>
      </c>
      <c r="D735" s="0" t="n">
        <f aca="false">C735*A735+123</f>
        <v>29523</v>
      </c>
      <c r="E735" s="1" t="s">
        <v>9</v>
      </c>
      <c r="G735" s="3" t="n">
        <v>43470.9694444485</v>
      </c>
    </row>
    <row r="736" customFormat="false" ht="12.8" hidden="false" customHeight="false" outlineLevel="0" collapsed="false">
      <c r="A736" s="0" t="n">
        <v>736</v>
      </c>
      <c r="C736" s="0" t="n">
        <v>9838</v>
      </c>
      <c r="D736" s="0" t="n">
        <f aca="false">C736*A736+123</f>
        <v>7240891</v>
      </c>
      <c r="G736" s="3" t="n">
        <v>43471.9701388929</v>
      </c>
    </row>
    <row r="737" customFormat="false" ht="12.8" hidden="false" customHeight="false" outlineLevel="0" collapsed="false">
      <c r="A737" s="0" t="n">
        <v>737</v>
      </c>
      <c r="C737" s="0" t="n">
        <v>38.0023</v>
      </c>
      <c r="D737" s="0" t="n">
        <f aca="false">C737*A737+123</f>
        <v>28130.6951</v>
      </c>
      <c r="G737" s="3" t="n">
        <v>43472.9708333374</v>
      </c>
    </row>
    <row r="738" customFormat="false" ht="12.8" hidden="false" customHeight="false" outlineLevel="0" collapsed="false">
      <c r="A738" s="0" t="n">
        <v>738</v>
      </c>
      <c r="C738" s="0" t="n">
        <v>138</v>
      </c>
      <c r="D738" s="0" t="n">
        <f aca="false">C738*A738+123</f>
        <v>101967</v>
      </c>
      <c r="G738" s="3" t="n">
        <v>43473.9715277818</v>
      </c>
    </row>
    <row r="739" customFormat="false" ht="12.8" hidden="false" customHeight="false" outlineLevel="0" collapsed="false">
      <c r="A739" s="0" t="n">
        <v>739</v>
      </c>
      <c r="C739" s="0" t="n">
        <v>40</v>
      </c>
      <c r="D739" s="0" t="n">
        <f aca="false">C739*A739+123</f>
        <v>29683</v>
      </c>
      <c r="E739" s="1" t="s">
        <v>3</v>
      </c>
      <c r="G739" s="3" t="n">
        <v>43474.9722222263</v>
      </c>
    </row>
    <row r="740" customFormat="false" ht="12.8" hidden="false" customHeight="false" outlineLevel="0" collapsed="false">
      <c r="A740" s="0" t="n">
        <v>740</v>
      </c>
      <c r="C740" s="0" t="n">
        <v>9838</v>
      </c>
      <c r="D740" s="0" t="n">
        <f aca="false">C740*A740+123</f>
        <v>7280243</v>
      </c>
      <c r="G740" s="3" t="n">
        <v>43475.9729166707</v>
      </c>
    </row>
    <row r="741" customFormat="false" ht="12.8" hidden="false" customHeight="false" outlineLevel="0" collapsed="false">
      <c r="A741" s="0" t="n">
        <v>741</v>
      </c>
      <c r="C741" s="0" t="n">
        <v>38.0023</v>
      </c>
      <c r="D741" s="0" t="n">
        <f aca="false">C741*A741+123</f>
        <v>28282.7043</v>
      </c>
      <c r="G741" s="3" t="n">
        <v>43476.9736111152</v>
      </c>
    </row>
    <row r="742" customFormat="false" ht="12.8" hidden="false" customHeight="false" outlineLevel="0" collapsed="false">
      <c r="A742" s="0" t="n">
        <v>742</v>
      </c>
      <c r="C742" s="0" t="n">
        <v>40.12312321</v>
      </c>
      <c r="D742" s="0" t="n">
        <f aca="false">C742*A742+123</f>
        <v>29894.35742182</v>
      </c>
      <c r="E742" s="1" t="s">
        <v>10</v>
      </c>
      <c r="G742" s="3" t="n">
        <v>43477.9743055596</v>
      </c>
    </row>
    <row r="743" customFormat="false" ht="12.8" hidden="false" customHeight="false" outlineLevel="0" collapsed="false">
      <c r="A743" s="0" t="n">
        <v>743</v>
      </c>
      <c r="C743" s="0" t="n">
        <v>41.3431</v>
      </c>
      <c r="D743" s="0" t="n">
        <f aca="false">C743*A743+123</f>
        <v>30840.9233</v>
      </c>
      <c r="G743" s="3" t="n">
        <v>43478.9750000041</v>
      </c>
    </row>
    <row r="744" customFormat="false" ht="12.8" hidden="false" customHeight="false" outlineLevel="0" collapsed="false">
      <c r="A744" s="0" t="n">
        <v>744</v>
      </c>
      <c r="C744" s="0" t="n">
        <v>13121.68</v>
      </c>
      <c r="D744" s="0" t="n">
        <f aca="false">C744*A744+123</f>
        <v>9762652.92</v>
      </c>
      <c r="G744" s="3" t="n">
        <v>43479.9756944485</v>
      </c>
    </row>
    <row r="745" customFormat="false" ht="12.8" hidden="false" customHeight="false" outlineLevel="0" collapsed="false">
      <c r="A745" s="0" t="n">
        <v>745</v>
      </c>
      <c r="C745" s="0" t="n">
        <v>1020.9922</v>
      </c>
      <c r="D745" s="0" t="n">
        <f aca="false">C745*A745+123</f>
        <v>760762.189</v>
      </c>
      <c r="E745" s="1" t="s">
        <v>9</v>
      </c>
      <c r="G745" s="3" t="n">
        <v>43480.976388893</v>
      </c>
    </row>
    <row r="746" customFormat="false" ht="12.8" hidden="false" customHeight="false" outlineLevel="0" collapsed="false">
      <c r="A746" s="0" t="n">
        <v>746</v>
      </c>
      <c r="C746" s="0" t="n">
        <v>139</v>
      </c>
      <c r="D746" s="0" t="n">
        <f aca="false">C746*A746+123</f>
        <v>103817</v>
      </c>
      <c r="G746" s="3" t="n">
        <v>43481.9770833374</v>
      </c>
    </row>
    <row r="747" customFormat="false" ht="12.8" hidden="false" customHeight="false" outlineLevel="0" collapsed="false">
      <c r="A747" s="0" t="n">
        <v>747</v>
      </c>
      <c r="C747" s="0" t="n">
        <v>41</v>
      </c>
      <c r="D747" s="0" t="n">
        <f aca="false">C747*A747+123</f>
        <v>30750</v>
      </c>
      <c r="E747" s="1" t="s">
        <v>11</v>
      </c>
      <c r="G747" s="3" t="n">
        <v>43482.9777777819</v>
      </c>
    </row>
    <row r="748" customFormat="false" ht="12.8" hidden="false" customHeight="false" outlineLevel="0" collapsed="false">
      <c r="A748" s="0" t="n">
        <v>748</v>
      </c>
      <c r="C748" s="0" t="n">
        <v>9839</v>
      </c>
      <c r="D748" s="0" t="n">
        <f aca="false">C748*A748+123</f>
        <v>7359695</v>
      </c>
      <c r="E748" s="1" t="s">
        <v>12</v>
      </c>
      <c r="G748" s="3" t="n">
        <v>43483.9784722263</v>
      </c>
    </row>
    <row r="749" customFormat="false" ht="12.8" hidden="false" customHeight="false" outlineLevel="0" collapsed="false">
      <c r="A749" s="0" t="n">
        <v>749</v>
      </c>
      <c r="C749" s="0" t="n">
        <v>39.0023</v>
      </c>
      <c r="D749" s="0" t="n">
        <f aca="false">C749*A749+123</f>
        <v>29335.7227</v>
      </c>
      <c r="G749" s="3" t="n">
        <v>43484.9791666708</v>
      </c>
    </row>
    <row r="750" customFormat="false" ht="12.8" hidden="false" customHeight="false" outlineLevel="0" collapsed="false">
      <c r="A750" s="0" t="n">
        <v>750</v>
      </c>
      <c r="D750" s="0" t="n">
        <f aca="false">C750*A750+123</f>
        <v>123</v>
      </c>
      <c r="E750" s="1" t="s">
        <v>1</v>
      </c>
      <c r="G750" s="3" t="n">
        <v>43485.9798611152</v>
      </c>
    </row>
    <row r="751" customFormat="false" ht="12.8" hidden="false" customHeight="false" outlineLevel="0" collapsed="false">
      <c r="A751" s="0" t="n">
        <v>751</v>
      </c>
      <c r="D751" s="0" t="n">
        <f aca="false">C751*A751+123</f>
        <v>123</v>
      </c>
      <c r="E751" s="1" t="s">
        <v>1</v>
      </c>
      <c r="G751" s="3" t="n">
        <v>43486.9805555597</v>
      </c>
    </row>
    <row r="752" customFormat="false" ht="12.8" hidden="false" customHeight="false" outlineLevel="0" collapsed="false">
      <c r="A752" s="0" t="n">
        <v>752</v>
      </c>
      <c r="C752" s="0" t="n">
        <v>1020.9922</v>
      </c>
      <c r="D752" s="0" t="n">
        <f aca="false">C752*A752+123</f>
        <v>767909.1344</v>
      </c>
      <c r="E752" s="1" t="s">
        <v>3</v>
      </c>
      <c r="G752" s="3" t="n">
        <v>43487.9812500041</v>
      </c>
    </row>
    <row r="753" customFormat="false" ht="12.8" hidden="false" customHeight="false" outlineLevel="0" collapsed="false">
      <c r="A753" s="0" t="n">
        <v>753</v>
      </c>
      <c r="C753" s="0" t="n">
        <v>139</v>
      </c>
      <c r="D753" s="0" t="n">
        <f aca="false">C753*A753+123</f>
        <v>104790</v>
      </c>
      <c r="E753" s="1" t="s">
        <v>5</v>
      </c>
      <c r="G753" s="3" t="n">
        <v>43488.9819444486</v>
      </c>
    </row>
    <row r="754" customFormat="false" ht="12.8" hidden="false" customHeight="false" outlineLevel="0" collapsed="false">
      <c r="A754" s="0" t="n">
        <v>754</v>
      </c>
      <c r="C754" s="0" t="n">
        <v>41</v>
      </c>
      <c r="D754" s="0" t="n">
        <f aca="false">C754*A754+123</f>
        <v>31037</v>
      </c>
      <c r="G754" s="3" t="n">
        <v>43489.982638893</v>
      </c>
    </row>
    <row r="755" customFormat="false" ht="12.8" hidden="false" customHeight="false" outlineLevel="0" collapsed="false">
      <c r="A755" s="0" t="n">
        <v>755</v>
      </c>
      <c r="C755" s="0" t="n">
        <v>9839</v>
      </c>
      <c r="D755" s="0" t="n">
        <f aca="false">C755*A755+123</f>
        <v>7428568</v>
      </c>
      <c r="G755" s="3" t="n">
        <v>43490.9833333375</v>
      </c>
    </row>
    <row r="756" customFormat="false" ht="12.8" hidden="false" customHeight="false" outlineLevel="0" collapsed="false">
      <c r="A756" s="0" t="n">
        <v>756</v>
      </c>
      <c r="C756" s="0" t="n">
        <v>39.0023</v>
      </c>
      <c r="D756" s="0" t="n">
        <f aca="false">C756*A756+123</f>
        <v>29608.7388</v>
      </c>
      <c r="E756" s="1" t="s">
        <v>9</v>
      </c>
      <c r="G756" s="3" t="n">
        <v>43491.9840277819</v>
      </c>
    </row>
    <row r="757" customFormat="false" ht="12.8" hidden="false" customHeight="false" outlineLevel="0" collapsed="false">
      <c r="A757" s="0" t="n">
        <v>757</v>
      </c>
      <c r="C757" s="0" t="n">
        <v>139</v>
      </c>
      <c r="D757" s="0" t="n">
        <f aca="false">C757*A757+123</f>
        <v>105346</v>
      </c>
      <c r="E757" s="1" t="s">
        <v>9</v>
      </c>
      <c r="G757" s="3" t="n">
        <v>43492.9847222264</v>
      </c>
    </row>
    <row r="758" customFormat="false" ht="12.8" hidden="false" customHeight="false" outlineLevel="0" collapsed="false">
      <c r="A758" s="0" t="n">
        <v>758</v>
      </c>
      <c r="C758" s="0" t="n">
        <v>41</v>
      </c>
      <c r="D758" s="0" t="n">
        <f aca="false">C758*A758+123</f>
        <v>31201</v>
      </c>
      <c r="G758" s="3" t="n">
        <v>43493.9854166708</v>
      </c>
    </row>
    <row r="759" customFormat="false" ht="12.8" hidden="false" customHeight="false" outlineLevel="0" collapsed="false">
      <c r="A759" s="0" t="n">
        <v>759</v>
      </c>
      <c r="C759" s="0" t="n">
        <v>9839</v>
      </c>
      <c r="D759" s="0" t="n">
        <f aca="false">C759*A759+123</f>
        <v>7467924</v>
      </c>
      <c r="G759" s="3" t="n">
        <v>43494.9861111153</v>
      </c>
    </row>
    <row r="760" customFormat="false" ht="12.8" hidden="false" customHeight="false" outlineLevel="0" collapsed="false">
      <c r="A760" s="0" t="n">
        <v>760</v>
      </c>
      <c r="C760" s="0" t="n">
        <v>39.0023</v>
      </c>
      <c r="D760" s="0" t="n">
        <f aca="false">C760*A760+123</f>
        <v>29764.748</v>
      </c>
      <c r="E760" s="1" t="s">
        <v>9</v>
      </c>
      <c r="G760" s="3" t="n">
        <v>43495.9868055597</v>
      </c>
    </row>
    <row r="761" customFormat="false" ht="12.8" hidden="false" customHeight="false" outlineLevel="0" collapsed="false">
      <c r="A761" s="0" t="n">
        <v>761</v>
      </c>
      <c r="C761" s="0" t="n">
        <v>41.12312321</v>
      </c>
      <c r="D761" s="0" t="n">
        <f aca="false">C761*A761+123</f>
        <v>31417.69676281</v>
      </c>
      <c r="G761" s="3" t="n">
        <v>43496.9875000042</v>
      </c>
    </row>
    <row r="762" customFormat="false" ht="12.8" hidden="false" customHeight="false" outlineLevel="0" collapsed="false">
      <c r="A762" s="0" t="n">
        <v>762</v>
      </c>
      <c r="C762" s="0" t="n">
        <v>42.3431</v>
      </c>
      <c r="D762" s="0" t="n">
        <f aca="false">C762*A762+123</f>
        <v>32388.4422</v>
      </c>
      <c r="G762" s="3" t="n">
        <v>43497.9881944486</v>
      </c>
    </row>
    <row r="763" customFormat="false" ht="12.8" hidden="false" customHeight="false" outlineLevel="0" collapsed="false">
      <c r="A763" s="0" t="n">
        <v>763</v>
      </c>
      <c r="C763" s="0" t="n">
        <v>13122.68</v>
      </c>
      <c r="D763" s="0" t="n">
        <f aca="false">C763*A763+123</f>
        <v>10012727.84</v>
      </c>
      <c r="G763" s="3" t="n">
        <v>43498.9888888931</v>
      </c>
    </row>
    <row r="764" customFormat="false" ht="12.8" hidden="false" customHeight="false" outlineLevel="0" collapsed="false">
      <c r="A764" s="0" t="n">
        <v>764</v>
      </c>
      <c r="C764" s="0" t="n">
        <v>1021.9922</v>
      </c>
      <c r="D764" s="0" t="n">
        <f aca="false">C764*A764+123</f>
        <v>780925.0408</v>
      </c>
      <c r="E764" s="1" t="s">
        <v>3</v>
      </c>
      <c r="G764" s="3" t="n">
        <v>43499.9895833375</v>
      </c>
    </row>
    <row r="765" customFormat="false" ht="12.8" hidden="false" customHeight="false" outlineLevel="0" collapsed="false">
      <c r="A765" s="0" t="n">
        <v>765</v>
      </c>
      <c r="C765" s="0" t="n">
        <v>140</v>
      </c>
      <c r="D765" s="0" t="n">
        <f aca="false">C765*A765+123</f>
        <v>107223</v>
      </c>
      <c r="G765" s="3" t="n">
        <v>43500.990277782</v>
      </c>
    </row>
    <row r="766" customFormat="false" ht="12.8" hidden="false" customHeight="false" outlineLevel="0" collapsed="false">
      <c r="A766" s="0" t="n">
        <v>766</v>
      </c>
      <c r="C766" s="0" t="n">
        <v>42</v>
      </c>
      <c r="D766" s="0" t="n">
        <f aca="false">C766*A766+123</f>
        <v>32295</v>
      </c>
      <c r="G766" s="3" t="n">
        <v>43501.9909722264</v>
      </c>
    </row>
    <row r="767" customFormat="false" ht="12.8" hidden="false" customHeight="false" outlineLevel="0" collapsed="false">
      <c r="A767" s="0" t="n">
        <v>767</v>
      </c>
      <c r="C767" s="0" t="n">
        <v>9840</v>
      </c>
      <c r="D767" s="0" t="n">
        <f aca="false">C767*A767+123</f>
        <v>7547403</v>
      </c>
      <c r="E767" s="1" t="s">
        <v>10</v>
      </c>
      <c r="G767" s="3" t="n">
        <v>43502.9916666709</v>
      </c>
    </row>
    <row r="768" customFormat="false" ht="12.8" hidden="false" customHeight="false" outlineLevel="0" collapsed="false">
      <c r="A768" s="0" t="n">
        <v>768</v>
      </c>
      <c r="C768" s="0" t="n">
        <v>40.0023</v>
      </c>
      <c r="D768" s="0" t="n">
        <f aca="false">C768*A768+123</f>
        <v>30844.7664</v>
      </c>
      <c r="G768" s="3" t="n">
        <v>43503.9923611153</v>
      </c>
    </row>
    <row r="769" customFormat="false" ht="12.8" hidden="false" customHeight="false" outlineLevel="0" collapsed="false">
      <c r="A769" s="0" t="n">
        <v>769</v>
      </c>
      <c r="D769" s="0" t="n">
        <f aca="false">C769*A769+123</f>
        <v>123</v>
      </c>
      <c r="G769" s="3" t="n">
        <v>43504.9930555598</v>
      </c>
    </row>
    <row r="770" customFormat="false" ht="12.8" hidden="false" customHeight="false" outlineLevel="0" collapsed="false">
      <c r="A770" s="0" t="n">
        <v>770</v>
      </c>
      <c r="D770" s="0" t="n">
        <f aca="false">C770*A770+123</f>
        <v>123</v>
      </c>
      <c r="E770" s="1" t="s">
        <v>9</v>
      </c>
      <c r="G770" s="3" t="n">
        <v>43505.9937500042</v>
      </c>
    </row>
    <row r="771" customFormat="false" ht="12.8" hidden="false" customHeight="false" outlineLevel="0" collapsed="false">
      <c r="A771" s="0" t="n">
        <v>771</v>
      </c>
      <c r="C771" s="0" t="n">
        <v>1021.9922</v>
      </c>
      <c r="D771" s="0" t="n">
        <f aca="false">C771*A771+123</f>
        <v>788078.9862</v>
      </c>
      <c r="G771" s="3" t="n">
        <v>43506.9944444487</v>
      </c>
    </row>
    <row r="772" customFormat="false" ht="12.8" hidden="false" customHeight="false" outlineLevel="0" collapsed="false">
      <c r="A772" s="0" t="n">
        <v>772</v>
      </c>
      <c r="C772" s="0" t="n">
        <v>140</v>
      </c>
      <c r="D772" s="0" t="n">
        <f aca="false">C772*A772+123</f>
        <v>108203</v>
      </c>
      <c r="E772" s="1" t="s">
        <v>11</v>
      </c>
      <c r="G772" s="3" t="n">
        <v>43507.9951388931</v>
      </c>
    </row>
    <row r="773" customFormat="false" ht="12.8" hidden="false" customHeight="false" outlineLevel="0" collapsed="false">
      <c r="A773" s="0" t="n">
        <v>773</v>
      </c>
      <c r="C773" s="0" t="n">
        <v>42</v>
      </c>
      <c r="D773" s="0" t="n">
        <f aca="false">C773*A773+123</f>
        <v>32589</v>
      </c>
      <c r="E773" s="1" t="s">
        <v>12</v>
      </c>
      <c r="G773" s="3" t="n">
        <v>43508.9958333376</v>
      </c>
    </row>
    <row r="774" customFormat="false" ht="12.8" hidden="false" customHeight="false" outlineLevel="0" collapsed="false">
      <c r="A774" s="0" t="n">
        <v>774</v>
      </c>
      <c r="C774" s="0" t="n">
        <v>9840</v>
      </c>
      <c r="D774" s="0" t="n">
        <f aca="false">C774*A774+123</f>
        <v>7616283</v>
      </c>
      <c r="G774" s="3" t="n">
        <v>43509.996527782</v>
      </c>
    </row>
    <row r="775" customFormat="false" ht="12.8" hidden="false" customHeight="false" outlineLevel="0" collapsed="false">
      <c r="A775" s="0" t="n">
        <v>775</v>
      </c>
      <c r="C775" s="0" t="n">
        <v>40.0023</v>
      </c>
      <c r="D775" s="0" t="n">
        <f aca="false">C775*A775+123</f>
        <v>31124.7825</v>
      </c>
      <c r="E775" s="1" t="s">
        <v>1</v>
      </c>
      <c r="G775" s="3" t="n">
        <v>43510.9972222265</v>
      </c>
    </row>
    <row r="776" customFormat="false" ht="12.8" hidden="false" customHeight="false" outlineLevel="0" collapsed="false">
      <c r="A776" s="0" t="n">
        <v>776</v>
      </c>
      <c r="C776" s="0" t="n">
        <v>140</v>
      </c>
      <c r="D776" s="0" t="n">
        <f aca="false">C776*A776+123</f>
        <v>108763</v>
      </c>
      <c r="E776" s="1" t="s">
        <v>1</v>
      </c>
      <c r="G776" s="3" t="n">
        <v>43511.9979166709</v>
      </c>
    </row>
    <row r="777" customFormat="false" ht="12.8" hidden="false" customHeight="false" outlineLevel="0" collapsed="false">
      <c r="A777" s="0" t="n">
        <v>777</v>
      </c>
      <c r="C777" s="0" t="n">
        <v>42</v>
      </c>
      <c r="D777" s="0" t="n">
        <f aca="false">C777*A777+123</f>
        <v>32757</v>
      </c>
      <c r="E777" s="1" t="s">
        <v>3</v>
      </c>
      <c r="G777" s="3" t="n">
        <v>43512.9986111154</v>
      </c>
    </row>
    <row r="778" customFormat="false" ht="12.8" hidden="false" customHeight="false" outlineLevel="0" collapsed="false">
      <c r="A778" s="0" t="n">
        <v>778</v>
      </c>
      <c r="C778" s="0" t="n">
        <v>9840</v>
      </c>
      <c r="D778" s="0" t="n">
        <f aca="false">C778*A778+123</f>
        <v>7655643</v>
      </c>
      <c r="E778" s="1" t="s">
        <v>5</v>
      </c>
      <c r="G778" s="3" t="n">
        <v>43513.9993055598</v>
      </c>
    </row>
    <row r="779" customFormat="false" ht="12.8" hidden="false" customHeight="false" outlineLevel="0" collapsed="false">
      <c r="A779" s="0" t="n">
        <v>779</v>
      </c>
      <c r="C779" s="0" t="n">
        <v>40.0023</v>
      </c>
      <c r="D779" s="0" t="n">
        <f aca="false">C779*A779+123</f>
        <v>31284.7917</v>
      </c>
      <c r="G779" s="3" t="n">
        <v>43515.0000000043</v>
      </c>
    </row>
    <row r="780" customFormat="false" ht="12.8" hidden="false" customHeight="false" outlineLevel="0" collapsed="false">
      <c r="A780" s="0" t="n">
        <v>780</v>
      </c>
      <c r="C780" s="0" t="n">
        <v>42.12312321</v>
      </c>
      <c r="D780" s="0" t="n">
        <f aca="false">C780*A780+123</f>
        <v>32979.0361038</v>
      </c>
      <c r="G780" s="3" t="n">
        <v>43516.0006944487</v>
      </c>
    </row>
    <row r="781" customFormat="false" ht="12.8" hidden="false" customHeight="false" outlineLevel="0" collapsed="false">
      <c r="A781" s="0" t="n">
        <v>781</v>
      </c>
      <c r="C781" s="0" t="n">
        <v>43.3431</v>
      </c>
      <c r="D781" s="0" t="n">
        <f aca="false">C781*A781+123</f>
        <v>33973.9611</v>
      </c>
      <c r="E781" s="1" t="s">
        <v>9</v>
      </c>
      <c r="G781" s="3" t="n">
        <v>43517.0013888932</v>
      </c>
    </row>
    <row r="782" customFormat="false" ht="12.8" hidden="false" customHeight="false" outlineLevel="0" collapsed="false">
      <c r="A782" s="0" t="n">
        <v>782</v>
      </c>
      <c r="C782" s="0" t="n">
        <v>13123.68</v>
      </c>
      <c r="D782" s="0" t="n">
        <f aca="false">C782*A782+123</f>
        <v>10262840.76</v>
      </c>
      <c r="E782" s="1" t="s">
        <v>9</v>
      </c>
      <c r="G782" s="3" t="n">
        <v>43518.0020833376</v>
      </c>
    </row>
    <row r="783" customFormat="false" ht="12.8" hidden="false" customHeight="false" outlineLevel="0" collapsed="false">
      <c r="A783" s="0" t="n">
        <v>783</v>
      </c>
      <c r="C783" s="0" t="n">
        <v>1022.9922</v>
      </c>
      <c r="D783" s="0" t="n">
        <f aca="false">C783*A783+123</f>
        <v>801125.8926</v>
      </c>
      <c r="G783" s="3" t="n">
        <v>43519.0027777821</v>
      </c>
    </row>
    <row r="784" customFormat="false" ht="12.8" hidden="false" customHeight="false" outlineLevel="0" collapsed="false">
      <c r="A784" s="0" t="n">
        <v>784</v>
      </c>
      <c r="C784" s="0" t="n">
        <v>141</v>
      </c>
      <c r="D784" s="0" t="n">
        <f aca="false">C784*A784+123</f>
        <v>110667</v>
      </c>
      <c r="G784" s="3" t="n">
        <v>43520.0034722265</v>
      </c>
    </row>
    <row r="785" customFormat="false" ht="12.8" hidden="false" customHeight="false" outlineLevel="0" collapsed="false">
      <c r="A785" s="0" t="n">
        <v>785</v>
      </c>
      <c r="C785" s="0" t="n">
        <v>43</v>
      </c>
      <c r="D785" s="0" t="n">
        <f aca="false">C785*A785+123</f>
        <v>33878</v>
      </c>
      <c r="E785" s="1" t="s">
        <v>9</v>
      </c>
      <c r="G785" s="3" t="n">
        <v>43521.004166671</v>
      </c>
    </row>
    <row r="786" customFormat="false" ht="12.8" hidden="false" customHeight="false" outlineLevel="0" collapsed="false">
      <c r="A786" s="0" t="n">
        <v>786</v>
      </c>
      <c r="C786" s="0" t="n">
        <v>9841</v>
      </c>
      <c r="D786" s="0" t="n">
        <f aca="false">C786*A786+123</f>
        <v>7735149</v>
      </c>
      <c r="G786" s="3" t="n">
        <v>43522.0048611154</v>
      </c>
    </row>
    <row r="787" customFormat="false" ht="12.8" hidden="false" customHeight="false" outlineLevel="0" collapsed="false">
      <c r="A787" s="0" t="n">
        <v>787</v>
      </c>
      <c r="C787" s="0" t="n">
        <v>41.0023</v>
      </c>
      <c r="D787" s="0" t="n">
        <f aca="false">C787*A787+123</f>
        <v>32391.8101</v>
      </c>
      <c r="G787" s="3" t="n">
        <v>43523.0055555599</v>
      </c>
    </row>
    <row r="788" customFormat="false" ht="12.8" hidden="false" customHeight="false" outlineLevel="0" collapsed="false">
      <c r="A788" s="0" t="n">
        <v>788</v>
      </c>
      <c r="D788" s="0" t="n">
        <f aca="false">C788*A788+123</f>
        <v>123</v>
      </c>
      <c r="G788" s="3" t="n">
        <v>43524.0062500043</v>
      </c>
    </row>
    <row r="789" customFormat="false" ht="12.8" hidden="false" customHeight="false" outlineLevel="0" collapsed="false">
      <c r="A789" s="0" t="n">
        <v>789</v>
      </c>
      <c r="D789" s="0" t="n">
        <f aca="false">C789*A789+123</f>
        <v>123</v>
      </c>
      <c r="E789" s="1" t="s">
        <v>3</v>
      </c>
      <c r="G789" s="3" t="n">
        <v>43525.0069444488</v>
      </c>
    </row>
    <row r="790" customFormat="false" ht="12.8" hidden="false" customHeight="false" outlineLevel="0" collapsed="false">
      <c r="A790" s="0" t="n">
        <v>790</v>
      </c>
      <c r="C790" s="0" t="n">
        <v>1022.9922</v>
      </c>
      <c r="D790" s="0" t="n">
        <f aca="false">C790*A790+123</f>
        <v>808286.838</v>
      </c>
      <c r="G790" s="3" t="n">
        <v>43526.0076388932</v>
      </c>
    </row>
    <row r="791" customFormat="false" ht="12.8" hidden="false" customHeight="false" outlineLevel="0" collapsed="false">
      <c r="A791" s="0" t="n">
        <v>791</v>
      </c>
      <c r="C791" s="0" t="n">
        <v>141</v>
      </c>
      <c r="D791" s="0" t="n">
        <f aca="false">C791*A791+123</f>
        <v>111654</v>
      </c>
      <c r="G791" s="3" t="n">
        <v>43527.0083333377</v>
      </c>
    </row>
    <row r="792" customFormat="false" ht="12.8" hidden="false" customHeight="false" outlineLevel="0" collapsed="false">
      <c r="A792" s="0" t="n">
        <v>792</v>
      </c>
      <c r="C792" s="0" t="n">
        <v>43</v>
      </c>
      <c r="D792" s="0" t="n">
        <f aca="false">C792*A792+123</f>
        <v>34179</v>
      </c>
      <c r="E792" s="1" t="s">
        <v>10</v>
      </c>
      <c r="G792" s="3" t="n">
        <v>43528.0090277821</v>
      </c>
    </row>
    <row r="793" customFormat="false" ht="12.8" hidden="false" customHeight="false" outlineLevel="0" collapsed="false">
      <c r="A793" s="0" t="n">
        <v>793</v>
      </c>
      <c r="C793" s="0" t="n">
        <v>9841</v>
      </c>
      <c r="D793" s="0" t="n">
        <f aca="false">C793*A793+123</f>
        <v>7804036</v>
      </c>
      <c r="G793" s="3" t="n">
        <v>43529.0097222266</v>
      </c>
    </row>
    <row r="794" customFormat="false" ht="12.8" hidden="false" customHeight="false" outlineLevel="0" collapsed="false">
      <c r="A794" s="0" t="n">
        <v>794</v>
      </c>
      <c r="C794" s="0" t="n">
        <v>41.0023</v>
      </c>
      <c r="D794" s="0" t="n">
        <f aca="false">C794*A794+123</f>
        <v>32678.8262</v>
      </c>
      <c r="G794" s="3" t="n">
        <v>43530.010416671</v>
      </c>
    </row>
    <row r="795" customFormat="false" ht="12.8" hidden="false" customHeight="false" outlineLevel="0" collapsed="false">
      <c r="A795" s="0" t="n">
        <v>795</v>
      </c>
      <c r="C795" s="0" t="n">
        <v>141</v>
      </c>
      <c r="D795" s="0" t="n">
        <f aca="false">C795*A795+123</f>
        <v>112218</v>
      </c>
      <c r="E795" s="1" t="s">
        <v>9</v>
      </c>
      <c r="G795" s="3" t="n">
        <v>43531.0111111155</v>
      </c>
    </row>
    <row r="796" customFormat="false" ht="12.8" hidden="false" customHeight="false" outlineLevel="0" collapsed="false">
      <c r="A796" s="0" t="n">
        <v>796</v>
      </c>
      <c r="C796" s="0" t="n">
        <v>43</v>
      </c>
      <c r="D796" s="0" t="n">
        <f aca="false">C796*A796+123</f>
        <v>34351</v>
      </c>
      <c r="G796" s="3" t="n">
        <v>43532.0118055599</v>
      </c>
    </row>
    <row r="797" customFormat="false" ht="12.8" hidden="false" customHeight="false" outlineLevel="0" collapsed="false">
      <c r="A797" s="0" t="n">
        <v>797</v>
      </c>
      <c r="C797" s="0" t="n">
        <v>9841</v>
      </c>
      <c r="D797" s="0" t="n">
        <f aca="false">C797*A797+123</f>
        <v>7843400</v>
      </c>
      <c r="E797" s="1" t="s">
        <v>11</v>
      </c>
      <c r="G797" s="3" t="n">
        <v>43533.0125000044</v>
      </c>
    </row>
    <row r="798" customFormat="false" ht="12.8" hidden="false" customHeight="false" outlineLevel="0" collapsed="false">
      <c r="A798" s="0" t="n">
        <v>798</v>
      </c>
      <c r="C798" s="0" t="n">
        <v>41.0023</v>
      </c>
      <c r="D798" s="0" t="n">
        <f aca="false">C798*A798+123</f>
        <v>32842.8354</v>
      </c>
      <c r="E798" s="1" t="s">
        <v>12</v>
      </c>
      <c r="G798" s="3" t="n">
        <v>43534.0131944488</v>
      </c>
    </row>
    <row r="799" customFormat="false" ht="12.8" hidden="false" customHeight="false" outlineLevel="0" collapsed="false">
      <c r="A799" s="0" t="n">
        <v>799</v>
      </c>
      <c r="C799" s="0" t="n">
        <v>43.12312321</v>
      </c>
      <c r="D799" s="0" t="n">
        <f aca="false">C799*A799+123</f>
        <v>34578.37544479</v>
      </c>
      <c r="G799" s="3" t="n">
        <v>43535.0138888933</v>
      </c>
    </row>
    <row r="800" customFormat="false" ht="12.8" hidden="false" customHeight="false" outlineLevel="0" collapsed="false">
      <c r="A800" s="0" t="n">
        <v>800</v>
      </c>
      <c r="C800" s="0" t="n">
        <v>44.3431</v>
      </c>
      <c r="D800" s="0" t="n">
        <f aca="false">C800*A800+123</f>
        <v>35597.48</v>
      </c>
      <c r="E800" s="1" t="s">
        <v>1</v>
      </c>
      <c r="G800" s="3" t="n">
        <v>43536.0145833377</v>
      </c>
    </row>
    <row r="801" customFormat="false" ht="12.8" hidden="false" customHeight="false" outlineLevel="0" collapsed="false">
      <c r="A801" s="0" t="n">
        <v>801</v>
      </c>
      <c r="C801" s="0" t="n">
        <v>13124.68</v>
      </c>
      <c r="D801" s="0" t="n">
        <f aca="false">C801*A801+123</f>
        <v>10512991.68</v>
      </c>
      <c r="E801" s="1" t="s">
        <v>1</v>
      </c>
      <c r="G801" s="3" t="n">
        <v>43537.0152777822</v>
      </c>
    </row>
    <row r="802" customFormat="false" ht="12.8" hidden="false" customHeight="false" outlineLevel="0" collapsed="false">
      <c r="A802" s="0" t="n">
        <v>802</v>
      </c>
      <c r="C802" s="0" t="n">
        <v>1023.9922</v>
      </c>
      <c r="D802" s="0" t="n">
        <f aca="false">C802*A802+123</f>
        <v>821364.7444</v>
      </c>
      <c r="E802" s="1" t="s">
        <v>3</v>
      </c>
      <c r="G802" s="3" t="n">
        <v>43538.0159722266</v>
      </c>
    </row>
    <row r="803" customFormat="false" ht="12.8" hidden="false" customHeight="false" outlineLevel="0" collapsed="false">
      <c r="A803" s="0" t="n">
        <v>803</v>
      </c>
      <c r="C803" s="0" t="n">
        <v>142</v>
      </c>
      <c r="D803" s="0" t="n">
        <f aca="false">C803*A803+123</f>
        <v>114149</v>
      </c>
      <c r="E803" s="1" t="s">
        <v>5</v>
      </c>
      <c r="G803" s="3" t="n">
        <v>43539.0166666711</v>
      </c>
    </row>
    <row r="804" customFormat="false" ht="12.8" hidden="false" customHeight="false" outlineLevel="0" collapsed="false">
      <c r="A804" s="0" t="n">
        <v>804</v>
      </c>
      <c r="C804" s="0" t="n">
        <v>44</v>
      </c>
      <c r="D804" s="0" t="n">
        <f aca="false">C804*A804+123</f>
        <v>35499</v>
      </c>
      <c r="G804" s="3" t="n">
        <v>43540.0173611155</v>
      </c>
    </row>
    <row r="805" customFormat="false" ht="12.8" hidden="false" customHeight="false" outlineLevel="0" collapsed="false">
      <c r="A805" s="0" t="n">
        <v>805</v>
      </c>
      <c r="C805" s="0" t="n">
        <v>9842</v>
      </c>
      <c r="D805" s="0" t="n">
        <f aca="false">C805*A805+123</f>
        <v>7922933</v>
      </c>
      <c r="G805" s="3" t="n">
        <v>43541.01805556</v>
      </c>
    </row>
    <row r="806" customFormat="false" ht="12.8" hidden="false" customHeight="false" outlineLevel="0" collapsed="false">
      <c r="A806" s="0" t="n">
        <v>806</v>
      </c>
      <c r="C806" s="0" t="n">
        <v>42.0023</v>
      </c>
      <c r="D806" s="0" t="n">
        <f aca="false">C806*A806+123</f>
        <v>33976.8538</v>
      </c>
      <c r="E806" s="1" t="s">
        <v>9</v>
      </c>
      <c r="G806" s="3" t="n">
        <v>43542.0187500044</v>
      </c>
    </row>
    <row r="807" customFormat="false" ht="12.8" hidden="false" customHeight="false" outlineLevel="0" collapsed="false">
      <c r="A807" s="0" t="n">
        <v>807</v>
      </c>
      <c r="D807" s="0" t="n">
        <f aca="false">C807*A807+123</f>
        <v>123</v>
      </c>
      <c r="E807" s="1" t="s">
        <v>9</v>
      </c>
      <c r="G807" s="3" t="n">
        <v>43543.0194444489</v>
      </c>
    </row>
    <row r="808" customFormat="false" ht="12.8" hidden="false" customHeight="false" outlineLevel="0" collapsed="false">
      <c r="A808" s="0" t="n">
        <v>808</v>
      </c>
      <c r="D808" s="0" t="n">
        <f aca="false">C808*A808+123</f>
        <v>123</v>
      </c>
      <c r="G808" s="3" t="n">
        <v>43544.0201388933</v>
      </c>
    </row>
    <row r="809" customFormat="false" ht="12.8" hidden="false" customHeight="false" outlineLevel="0" collapsed="false">
      <c r="A809" s="0" t="n">
        <v>809</v>
      </c>
      <c r="C809" s="0" t="n">
        <v>1023.9922</v>
      </c>
      <c r="D809" s="0" t="n">
        <f aca="false">C809*A809+123</f>
        <v>828532.6898</v>
      </c>
      <c r="G809" s="3" t="n">
        <v>43545.0208333378</v>
      </c>
    </row>
    <row r="810" customFormat="false" ht="12.8" hidden="false" customHeight="false" outlineLevel="0" collapsed="false">
      <c r="A810" s="0" t="n">
        <v>810</v>
      </c>
      <c r="C810" s="0" t="n">
        <v>142</v>
      </c>
      <c r="D810" s="0" t="n">
        <f aca="false">C810*A810+123</f>
        <v>115143</v>
      </c>
      <c r="E810" s="1" t="s">
        <v>9</v>
      </c>
      <c r="G810" s="3" t="n">
        <v>43546.0215277822</v>
      </c>
    </row>
    <row r="811" customFormat="false" ht="12.8" hidden="false" customHeight="false" outlineLevel="0" collapsed="false">
      <c r="A811" s="0" t="n">
        <v>811</v>
      </c>
      <c r="C811" s="0" t="n">
        <v>44</v>
      </c>
      <c r="D811" s="0" t="n">
        <f aca="false">C811*A811+123</f>
        <v>35807</v>
      </c>
      <c r="G811" s="3" t="n">
        <v>43547.0222222267</v>
      </c>
    </row>
    <row r="812" customFormat="false" ht="12.8" hidden="false" customHeight="false" outlineLevel="0" collapsed="false">
      <c r="A812" s="0" t="n">
        <v>812</v>
      </c>
      <c r="C812" s="0" t="n">
        <v>9842</v>
      </c>
      <c r="D812" s="0" t="n">
        <f aca="false">C812*A812+123</f>
        <v>7991827</v>
      </c>
      <c r="G812" s="3" t="n">
        <v>43548.0229166711</v>
      </c>
    </row>
    <row r="813" customFormat="false" ht="12.8" hidden="false" customHeight="false" outlineLevel="0" collapsed="false">
      <c r="A813" s="0" t="n">
        <v>813</v>
      </c>
      <c r="C813" s="0" t="n">
        <v>42.0023</v>
      </c>
      <c r="D813" s="0" t="n">
        <f aca="false">C813*A813+123</f>
        <v>34270.8699</v>
      </c>
      <c r="G813" s="3" t="n">
        <v>43549.0236111156</v>
      </c>
    </row>
    <row r="814" customFormat="false" ht="12.8" hidden="false" customHeight="false" outlineLevel="0" collapsed="false">
      <c r="A814" s="0" t="n">
        <v>814</v>
      </c>
      <c r="C814" s="0" t="n">
        <v>142</v>
      </c>
      <c r="D814" s="0" t="n">
        <f aca="false">C814*A814+123</f>
        <v>115711</v>
      </c>
      <c r="E814" s="1" t="s">
        <v>3</v>
      </c>
      <c r="G814" s="3" t="n">
        <v>43550.02430556</v>
      </c>
    </row>
    <row r="815" customFormat="false" ht="12.8" hidden="false" customHeight="false" outlineLevel="0" collapsed="false">
      <c r="A815" s="0" t="n">
        <v>815</v>
      </c>
      <c r="C815" s="0" t="n">
        <v>44</v>
      </c>
      <c r="D815" s="0" t="n">
        <f aca="false">C815*A815+123</f>
        <v>35983</v>
      </c>
      <c r="G815" s="3" t="n">
        <v>43551.0250000045</v>
      </c>
    </row>
    <row r="816" customFormat="false" ht="12.8" hidden="false" customHeight="false" outlineLevel="0" collapsed="false">
      <c r="A816" s="0" t="n">
        <v>816</v>
      </c>
      <c r="C816" s="0" t="n">
        <v>9842</v>
      </c>
      <c r="D816" s="0" t="n">
        <f aca="false">C816*A816+123</f>
        <v>8031195</v>
      </c>
      <c r="G816" s="3" t="n">
        <v>43552.0256944489</v>
      </c>
    </row>
    <row r="817" customFormat="false" ht="12.8" hidden="false" customHeight="false" outlineLevel="0" collapsed="false">
      <c r="A817" s="0" t="n">
        <v>817</v>
      </c>
      <c r="C817" s="0" t="n">
        <v>42.0023</v>
      </c>
      <c r="D817" s="0" t="n">
        <f aca="false">C817*A817+123</f>
        <v>34438.8791</v>
      </c>
      <c r="E817" s="1" t="s">
        <v>10</v>
      </c>
      <c r="G817" s="3" t="n">
        <v>43553.0263888934</v>
      </c>
    </row>
    <row r="818" customFormat="false" ht="12.8" hidden="false" customHeight="false" outlineLevel="0" collapsed="false">
      <c r="A818" s="0" t="n">
        <v>818</v>
      </c>
      <c r="C818" s="0" t="n">
        <v>44.12312321</v>
      </c>
      <c r="D818" s="0" t="n">
        <f aca="false">C818*A818+123</f>
        <v>36215.71478578</v>
      </c>
      <c r="G818" s="3" t="n">
        <v>43554.0270833378</v>
      </c>
    </row>
    <row r="819" customFormat="false" ht="12.8" hidden="false" customHeight="false" outlineLevel="0" collapsed="false">
      <c r="A819" s="0" t="n">
        <v>819</v>
      </c>
      <c r="C819" s="0" t="n">
        <v>45.3431</v>
      </c>
      <c r="D819" s="0" t="n">
        <f aca="false">C819*A819+123</f>
        <v>37258.9989</v>
      </c>
      <c r="G819" s="3" t="n">
        <v>43555.0277777823</v>
      </c>
    </row>
    <row r="820" customFormat="false" ht="12.8" hidden="false" customHeight="false" outlineLevel="0" collapsed="false">
      <c r="A820" s="0" t="n">
        <v>820</v>
      </c>
      <c r="C820" s="0" t="n">
        <v>13125.68</v>
      </c>
      <c r="D820" s="0" t="n">
        <f aca="false">C820*A820+123</f>
        <v>10763180.6</v>
      </c>
      <c r="E820" s="1" t="s">
        <v>9</v>
      </c>
      <c r="G820" s="3" t="n">
        <v>43556.0284722267</v>
      </c>
    </row>
    <row r="821" customFormat="false" ht="12.8" hidden="false" customHeight="false" outlineLevel="0" collapsed="false">
      <c r="A821" s="0" t="n">
        <v>821</v>
      </c>
      <c r="C821" s="0" t="n">
        <v>1024.9922</v>
      </c>
      <c r="D821" s="0" t="n">
        <f aca="false">C821*A821+123</f>
        <v>841641.5962</v>
      </c>
      <c r="G821" s="3" t="n">
        <v>43557.0291666712</v>
      </c>
    </row>
    <row r="822" customFormat="false" ht="12.8" hidden="false" customHeight="false" outlineLevel="0" collapsed="false">
      <c r="A822" s="0" t="n">
        <v>822</v>
      </c>
      <c r="C822" s="0" t="n">
        <v>143</v>
      </c>
      <c r="D822" s="0" t="n">
        <f aca="false">C822*A822+123</f>
        <v>117669</v>
      </c>
      <c r="E822" s="1" t="s">
        <v>11</v>
      </c>
      <c r="G822" s="3" t="n">
        <v>43558.0298611156</v>
      </c>
    </row>
    <row r="823" customFormat="false" ht="12.8" hidden="false" customHeight="false" outlineLevel="0" collapsed="false">
      <c r="A823" s="0" t="n">
        <v>823</v>
      </c>
      <c r="C823" s="0" t="n">
        <v>45</v>
      </c>
      <c r="D823" s="0" t="n">
        <f aca="false">C823*A823+123</f>
        <v>37158</v>
      </c>
      <c r="E823" s="1" t="s">
        <v>12</v>
      </c>
      <c r="G823" s="3" t="n">
        <v>43559.0305555601</v>
      </c>
    </row>
    <row r="824" customFormat="false" ht="12.8" hidden="false" customHeight="false" outlineLevel="0" collapsed="false">
      <c r="A824" s="0" t="n">
        <v>824</v>
      </c>
      <c r="C824" s="0" t="n">
        <v>9843</v>
      </c>
      <c r="D824" s="0" t="n">
        <f aca="false">C824*A824+123</f>
        <v>8110755</v>
      </c>
      <c r="G824" s="3" t="n">
        <v>43560.0312500045</v>
      </c>
    </row>
    <row r="825" customFormat="false" ht="12.8" hidden="false" customHeight="false" outlineLevel="0" collapsed="false">
      <c r="A825" s="0" t="n">
        <v>825</v>
      </c>
      <c r="C825" s="0" t="n">
        <v>43.0023</v>
      </c>
      <c r="D825" s="0" t="n">
        <f aca="false">C825*A825+123</f>
        <v>35599.8975</v>
      </c>
      <c r="E825" s="1" t="s">
        <v>1</v>
      </c>
      <c r="G825" s="3" t="n">
        <v>43561.031944449</v>
      </c>
    </row>
    <row r="826" customFormat="false" ht="12.8" hidden="false" customHeight="false" outlineLevel="0" collapsed="false">
      <c r="A826" s="0" t="n">
        <v>826</v>
      </c>
      <c r="D826" s="0" t="n">
        <f aca="false">C826*A826+123</f>
        <v>123</v>
      </c>
      <c r="E826" s="1" t="s">
        <v>1</v>
      </c>
      <c r="G826" s="3" t="n">
        <v>43562.0326388934</v>
      </c>
    </row>
    <row r="827" customFormat="false" ht="12.8" hidden="false" customHeight="false" outlineLevel="0" collapsed="false">
      <c r="A827" s="0" t="n">
        <v>827</v>
      </c>
      <c r="D827" s="0" t="n">
        <f aca="false">C827*A827+123</f>
        <v>123</v>
      </c>
      <c r="E827" s="1" t="s">
        <v>3</v>
      </c>
      <c r="G827" s="3" t="n">
        <v>43563.0333333379</v>
      </c>
    </row>
    <row r="828" customFormat="false" ht="12.8" hidden="false" customHeight="false" outlineLevel="0" collapsed="false">
      <c r="A828" s="0" t="n">
        <v>828</v>
      </c>
      <c r="C828" s="0" t="n">
        <v>1024.9922</v>
      </c>
      <c r="D828" s="0" t="n">
        <f aca="false">C828*A828+123</f>
        <v>848816.5416</v>
      </c>
      <c r="E828" s="1" t="s">
        <v>5</v>
      </c>
      <c r="G828" s="3" t="n">
        <v>43564.0340277823</v>
      </c>
    </row>
    <row r="829" customFormat="false" ht="12.8" hidden="false" customHeight="false" outlineLevel="0" collapsed="false">
      <c r="A829" s="0" t="n">
        <v>829</v>
      </c>
      <c r="C829" s="0" t="n">
        <v>143</v>
      </c>
      <c r="D829" s="0" t="n">
        <f aca="false">C829*A829+123</f>
        <v>118670</v>
      </c>
      <c r="G829" s="3" t="n">
        <v>43565.0347222268</v>
      </c>
    </row>
    <row r="830" customFormat="false" ht="12.8" hidden="false" customHeight="false" outlineLevel="0" collapsed="false">
      <c r="A830" s="0" t="n">
        <v>830</v>
      </c>
      <c r="C830" s="0" t="n">
        <v>45</v>
      </c>
      <c r="D830" s="0" t="n">
        <f aca="false">C830*A830+123</f>
        <v>37473</v>
      </c>
      <c r="G830" s="3" t="n">
        <v>43566.0354166712</v>
      </c>
    </row>
    <row r="831" customFormat="false" ht="12.8" hidden="false" customHeight="false" outlineLevel="0" collapsed="false">
      <c r="A831" s="0" t="n">
        <v>831</v>
      </c>
      <c r="C831" s="0" t="n">
        <v>9843</v>
      </c>
      <c r="D831" s="0" t="n">
        <f aca="false">C831*A831+123</f>
        <v>8179656</v>
      </c>
      <c r="E831" s="1" t="s">
        <v>9</v>
      </c>
      <c r="G831" s="3" t="n">
        <v>43567.0361111157</v>
      </c>
    </row>
    <row r="832" customFormat="false" ht="12.8" hidden="false" customHeight="false" outlineLevel="0" collapsed="false">
      <c r="A832" s="0" t="n">
        <v>832</v>
      </c>
      <c r="C832" s="0" t="n">
        <v>43.0023</v>
      </c>
      <c r="D832" s="0" t="n">
        <f aca="false">C832*A832+123</f>
        <v>35900.9136</v>
      </c>
      <c r="E832" s="1" t="s">
        <v>9</v>
      </c>
      <c r="G832" s="3" t="n">
        <v>43568.0368055601</v>
      </c>
    </row>
    <row r="833" customFormat="false" ht="12.8" hidden="false" customHeight="false" outlineLevel="0" collapsed="false">
      <c r="A833" s="0" t="n">
        <v>833</v>
      </c>
      <c r="C833" s="0" t="n">
        <v>143</v>
      </c>
      <c r="D833" s="0" t="n">
        <f aca="false">C833*A833+123</f>
        <v>119242</v>
      </c>
      <c r="G833" s="3" t="n">
        <v>43569.0375000046</v>
      </c>
    </row>
    <row r="834" customFormat="false" ht="12.8" hidden="false" customHeight="false" outlineLevel="0" collapsed="false">
      <c r="A834" s="0" t="n">
        <v>834</v>
      </c>
      <c r="C834" s="0" t="n">
        <v>45</v>
      </c>
      <c r="D834" s="0" t="n">
        <f aca="false">C834*A834+123</f>
        <v>37653</v>
      </c>
      <c r="G834" s="3" t="n">
        <v>43570.038194449</v>
      </c>
    </row>
    <row r="835" customFormat="false" ht="12.8" hidden="false" customHeight="false" outlineLevel="0" collapsed="false">
      <c r="A835" s="0" t="n">
        <v>835</v>
      </c>
      <c r="C835" s="0" t="n">
        <v>9843</v>
      </c>
      <c r="D835" s="0" t="n">
        <f aca="false">C835*A835+123</f>
        <v>8219028</v>
      </c>
      <c r="E835" s="1" t="s">
        <v>9</v>
      </c>
      <c r="G835" s="3" t="n">
        <v>43571.0388888935</v>
      </c>
    </row>
    <row r="836" customFormat="false" ht="12.8" hidden="false" customHeight="false" outlineLevel="0" collapsed="false">
      <c r="A836" s="0" t="n">
        <v>836</v>
      </c>
      <c r="C836" s="0" t="n">
        <v>43.0023</v>
      </c>
      <c r="D836" s="0" t="n">
        <f aca="false">C836*A836+123</f>
        <v>36072.9228</v>
      </c>
      <c r="G836" s="3" t="n">
        <v>43572.0395833379</v>
      </c>
    </row>
    <row r="837" customFormat="false" ht="12.8" hidden="false" customHeight="false" outlineLevel="0" collapsed="false">
      <c r="A837" s="0" t="n">
        <v>837</v>
      </c>
      <c r="C837" s="0" t="n">
        <v>45.12312321</v>
      </c>
      <c r="D837" s="0" t="n">
        <f aca="false">C837*A837+123</f>
        <v>37891.05412677</v>
      </c>
      <c r="G837" s="3" t="n">
        <v>43573.0402777824</v>
      </c>
    </row>
    <row r="838" customFormat="false" ht="12.8" hidden="false" customHeight="false" outlineLevel="0" collapsed="false">
      <c r="A838" s="0" t="n">
        <v>838</v>
      </c>
      <c r="C838" s="0" t="n">
        <v>46.3431</v>
      </c>
      <c r="D838" s="0" t="n">
        <f aca="false">C838*A838+123</f>
        <v>38958.5178</v>
      </c>
      <c r="G838" s="3" t="n">
        <v>43574.0409722268</v>
      </c>
    </row>
    <row r="839" customFormat="false" ht="12.8" hidden="false" customHeight="false" outlineLevel="0" collapsed="false">
      <c r="A839" s="0" t="n">
        <v>839</v>
      </c>
      <c r="C839" s="0" t="n">
        <v>13126.68</v>
      </c>
      <c r="D839" s="0" t="n">
        <f aca="false">C839*A839+123</f>
        <v>11013407.52</v>
      </c>
      <c r="E839" s="1" t="s">
        <v>3</v>
      </c>
      <c r="G839" s="3" t="n">
        <v>43575.0416666713</v>
      </c>
    </row>
    <row r="840" customFormat="false" ht="12.8" hidden="false" customHeight="false" outlineLevel="0" collapsed="false">
      <c r="A840" s="0" t="n">
        <v>840</v>
      </c>
      <c r="C840" s="0" t="n">
        <v>1025.9922</v>
      </c>
      <c r="D840" s="0" t="n">
        <f aca="false">C840*A840+123</f>
        <v>861956.448</v>
      </c>
      <c r="G840" s="3" t="n">
        <v>43576.0423611157</v>
      </c>
    </row>
    <row r="841" customFormat="false" ht="12.8" hidden="false" customHeight="false" outlineLevel="0" collapsed="false">
      <c r="A841" s="0" t="n">
        <v>841</v>
      </c>
      <c r="C841" s="0" t="n">
        <v>144</v>
      </c>
      <c r="D841" s="0" t="n">
        <f aca="false">C841*A841+123</f>
        <v>121227</v>
      </c>
      <c r="G841" s="3" t="n">
        <v>43577.0430555602</v>
      </c>
    </row>
    <row r="842" customFormat="false" ht="12.8" hidden="false" customHeight="false" outlineLevel="0" collapsed="false">
      <c r="A842" s="0" t="n">
        <v>842</v>
      </c>
      <c r="C842" s="0" t="n">
        <v>46</v>
      </c>
      <c r="D842" s="0" t="n">
        <f aca="false">C842*A842+123</f>
        <v>38855</v>
      </c>
      <c r="E842" s="1" t="s">
        <v>10</v>
      </c>
      <c r="G842" s="3" t="n">
        <v>43578.0437500046</v>
      </c>
    </row>
    <row r="843" customFormat="false" ht="12.8" hidden="false" customHeight="false" outlineLevel="0" collapsed="false">
      <c r="A843" s="0" t="n">
        <v>843</v>
      </c>
      <c r="C843" s="0" t="n">
        <v>9844</v>
      </c>
      <c r="D843" s="0" t="n">
        <f aca="false">C843*A843+123</f>
        <v>8298615</v>
      </c>
      <c r="G843" s="3" t="n">
        <v>43579.0444444491</v>
      </c>
    </row>
    <row r="844" customFormat="false" ht="12.8" hidden="false" customHeight="false" outlineLevel="0" collapsed="false">
      <c r="A844" s="0" t="n">
        <v>844</v>
      </c>
      <c r="C844" s="0" t="n">
        <v>44.0023</v>
      </c>
      <c r="D844" s="0" t="n">
        <f aca="false">C844*A844+123</f>
        <v>37260.9412</v>
      </c>
      <c r="G844" s="3" t="n">
        <v>43580.0451388935</v>
      </c>
    </row>
    <row r="845" customFormat="false" ht="12.8" hidden="false" customHeight="false" outlineLevel="0" collapsed="false">
      <c r="A845" s="0" t="n">
        <v>845</v>
      </c>
      <c r="D845" s="0" t="n">
        <f aca="false">C845*A845+123</f>
        <v>123</v>
      </c>
      <c r="E845" s="1" t="s">
        <v>9</v>
      </c>
      <c r="G845" s="3" t="n">
        <v>43581.045833338</v>
      </c>
    </row>
    <row r="846" customFormat="false" ht="12.8" hidden="false" customHeight="false" outlineLevel="0" collapsed="false">
      <c r="A846" s="0" t="n">
        <v>846</v>
      </c>
      <c r="D846" s="0" t="n">
        <f aca="false">C846*A846+123</f>
        <v>123</v>
      </c>
      <c r="G846" s="3" t="n">
        <v>43582.0465277824</v>
      </c>
    </row>
    <row r="847" customFormat="false" ht="12.8" hidden="false" customHeight="false" outlineLevel="0" collapsed="false">
      <c r="A847" s="0" t="n">
        <v>847</v>
      </c>
      <c r="C847" s="0" t="n">
        <v>1025.9922</v>
      </c>
      <c r="D847" s="0" t="n">
        <f aca="false">C847*A847+123</f>
        <v>869138.3934</v>
      </c>
      <c r="E847" s="1" t="s">
        <v>11</v>
      </c>
      <c r="G847" s="3" t="n">
        <v>43583.0472222269</v>
      </c>
    </row>
    <row r="848" customFormat="false" ht="12.8" hidden="false" customHeight="false" outlineLevel="0" collapsed="false">
      <c r="A848" s="0" t="n">
        <v>848</v>
      </c>
      <c r="C848" s="0" t="n">
        <v>144</v>
      </c>
      <c r="D848" s="0" t="n">
        <f aca="false">C848*A848+123</f>
        <v>122235</v>
      </c>
      <c r="E848" s="1" t="s">
        <v>12</v>
      </c>
      <c r="G848" s="3" t="n">
        <v>43584.0479166713</v>
      </c>
    </row>
    <row r="849" customFormat="false" ht="12.8" hidden="false" customHeight="false" outlineLevel="0" collapsed="false">
      <c r="A849" s="0" t="n">
        <v>849</v>
      </c>
      <c r="C849" s="0" t="n">
        <v>46</v>
      </c>
      <c r="D849" s="0" t="n">
        <f aca="false">C849*A849+123</f>
        <v>39177</v>
      </c>
      <c r="G849" s="3" t="n">
        <v>43585.0486111158</v>
      </c>
    </row>
    <row r="850" customFormat="false" ht="12.8" hidden="false" customHeight="false" outlineLevel="0" collapsed="false">
      <c r="A850" s="0" t="n">
        <v>850</v>
      </c>
      <c r="C850" s="0" t="n">
        <v>9844</v>
      </c>
      <c r="D850" s="0" t="n">
        <f aca="false">C850*A850+123</f>
        <v>8367523</v>
      </c>
      <c r="E850" s="1" t="s">
        <v>1</v>
      </c>
      <c r="G850" s="3" t="n">
        <v>43586.0493055602</v>
      </c>
    </row>
    <row r="851" customFormat="false" ht="12.8" hidden="false" customHeight="false" outlineLevel="0" collapsed="false">
      <c r="A851" s="0" t="n">
        <v>851</v>
      </c>
      <c r="C851" s="0" t="n">
        <v>44.0023</v>
      </c>
      <c r="D851" s="0" t="n">
        <f aca="false">C851*A851+123</f>
        <v>37568.9573</v>
      </c>
      <c r="E851" s="1" t="s">
        <v>1</v>
      </c>
      <c r="G851" s="3" t="n">
        <v>43587.0500000047</v>
      </c>
    </row>
    <row r="852" customFormat="false" ht="12.8" hidden="false" customHeight="false" outlineLevel="0" collapsed="false">
      <c r="A852" s="0" t="n">
        <v>852</v>
      </c>
      <c r="C852" s="0" t="n">
        <v>144</v>
      </c>
      <c r="D852" s="0" t="n">
        <f aca="false">C852*A852+123</f>
        <v>122811</v>
      </c>
      <c r="E852" s="1" t="s">
        <v>3</v>
      </c>
      <c r="G852" s="3" t="n">
        <v>43588.0506944491</v>
      </c>
    </row>
    <row r="853" customFormat="false" ht="12.8" hidden="false" customHeight="false" outlineLevel="0" collapsed="false">
      <c r="A853" s="0" t="n">
        <v>853</v>
      </c>
      <c r="C853" s="0" t="n">
        <v>46</v>
      </c>
      <c r="D853" s="0" t="n">
        <f aca="false">C853*A853+123</f>
        <v>39361</v>
      </c>
      <c r="E853" s="1" t="s">
        <v>5</v>
      </c>
      <c r="G853" s="3" t="n">
        <v>43589.0513888936</v>
      </c>
    </row>
    <row r="854" customFormat="false" ht="12.8" hidden="false" customHeight="false" outlineLevel="0" collapsed="false">
      <c r="A854" s="0" t="n">
        <v>854</v>
      </c>
      <c r="C854" s="0" t="n">
        <v>9844</v>
      </c>
      <c r="D854" s="0" t="n">
        <f aca="false">C854*A854+123</f>
        <v>8406899</v>
      </c>
      <c r="G854" s="3" t="n">
        <v>43590.052083338</v>
      </c>
    </row>
    <row r="855" customFormat="false" ht="12.8" hidden="false" customHeight="false" outlineLevel="0" collapsed="false">
      <c r="A855" s="0" t="n">
        <v>855</v>
      </c>
      <c r="C855" s="0" t="n">
        <v>44.0023</v>
      </c>
      <c r="D855" s="0" t="n">
        <f aca="false">C855*A855+123</f>
        <v>37744.9665</v>
      </c>
      <c r="G855" s="3" t="n">
        <v>43591.0527777825</v>
      </c>
    </row>
    <row r="856" customFormat="false" ht="12.8" hidden="false" customHeight="false" outlineLevel="0" collapsed="false">
      <c r="A856" s="0" t="n">
        <v>856</v>
      </c>
      <c r="C856" s="0" t="n">
        <v>46.12312321</v>
      </c>
      <c r="D856" s="0" t="n">
        <f aca="false">C856*A856+123</f>
        <v>39604.39346776</v>
      </c>
      <c r="E856" s="1" t="s">
        <v>9</v>
      </c>
      <c r="G856" s="3" t="n">
        <v>43592.0534722269</v>
      </c>
    </row>
    <row r="857" customFormat="false" ht="12.8" hidden="false" customHeight="false" outlineLevel="0" collapsed="false">
      <c r="A857" s="0" t="n">
        <v>857</v>
      </c>
      <c r="C857" s="0" t="n">
        <v>47.3431</v>
      </c>
      <c r="D857" s="0" t="n">
        <f aca="false">C857*A857+123</f>
        <v>40696.0367</v>
      </c>
      <c r="E857" s="1" t="s">
        <v>9</v>
      </c>
      <c r="G857" s="3" t="n">
        <v>43593.0541666714</v>
      </c>
    </row>
    <row r="858" customFormat="false" ht="12.8" hidden="false" customHeight="false" outlineLevel="0" collapsed="false">
      <c r="A858" s="0" t="n">
        <v>858</v>
      </c>
      <c r="C858" s="0" t="n">
        <v>13127.68</v>
      </c>
      <c r="D858" s="0" t="n">
        <f aca="false">C858*A858+123</f>
        <v>11263672.44</v>
      </c>
      <c r="G858" s="3" t="n">
        <v>43594.0548611158</v>
      </c>
    </row>
    <row r="859" customFormat="false" ht="12.8" hidden="false" customHeight="false" outlineLevel="0" collapsed="false">
      <c r="A859" s="0" t="n">
        <v>859</v>
      </c>
      <c r="C859" s="0" t="n">
        <v>1026.9922</v>
      </c>
      <c r="D859" s="0" t="n">
        <f aca="false">C859*A859+123</f>
        <v>882309.2998</v>
      </c>
      <c r="G859" s="3" t="n">
        <v>43595.0555555603</v>
      </c>
    </row>
    <row r="860" customFormat="false" ht="12.8" hidden="false" customHeight="false" outlineLevel="0" collapsed="false">
      <c r="A860" s="0" t="n">
        <v>860</v>
      </c>
      <c r="C860" s="0" t="n">
        <v>145</v>
      </c>
      <c r="D860" s="0" t="n">
        <f aca="false">C860*A860+123</f>
        <v>124823</v>
      </c>
      <c r="E860" s="1" t="s">
        <v>9</v>
      </c>
      <c r="G860" s="3" t="n">
        <v>43596.0562500047</v>
      </c>
    </row>
    <row r="861" customFormat="false" ht="12.8" hidden="false" customHeight="false" outlineLevel="0" collapsed="false">
      <c r="A861" s="0" t="n">
        <v>861</v>
      </c>
      <c r="C861" s="0" t="n">
        <v>47</v>
      </c>
      <c r="D861" s="0" t="n">
        <f aca="false">C861*A861+123</f>
        <v>40590</v>
      </c>
      <c r="G861" s="3" t="n">
        <v>43597.0569444492</v>
      </c>
    </row>
    <row r="862" customFormat="false" ht="12.8" hidden="false" customHeight="false" outlineLevel="0" collapsed="false">
      <c r="A862" s="0" t="n">
        <v>862</v>
      </c>
      <c r="C862" s="0" t="n">
        <v>9845</v>
      </c>
      <c r="D862" s="0" t="n">
        <f aca="false">C862*A862+123</f>
        <v>8486513</v>
      </c>
      <c r="G862" s="3" t="n">
        <v>43598.0576388936</v>
      </c>
    </row>
    <row r="863" customFormat="false" ht="12.8" hidden="false" customHeight="false" outlineLevel="0" collapsed="false">
      <c r="A863" s="0" t="n">
        <v>863</v>
      </c>
      <c r="C863" s="0" t="n">
        <v>45.0023</v>
      </c>
      <c r="D863" s="0" t="n">
        <f aca="false">C863*A863+123</f>
        <v>38959.9849</v>
      </c>
      <c r="G863" s="3" t="n">
        <v>43599.0583333381</v>
      </c>
    </row>
    <row r="864" customFormat="false" ht="12.8" hidden="false" customHeight="false" outlineLevel="0" collapsed="false">
      <c r="A864" s="0" t="n">
        <v>864</v>
      </c>
      <c r="D864" s="0" t="n">
        <f aca="false">C864*A864+123</f>
        <v>123</v>
      </c>
      <c r="E864" s="1" t="s">
        <v>3</v>
      </c>
      <c r="G864" s="3" t="n">
        <v>43600.0590277825</v>
      </c>
    </row>
    <row r="865" customFormat="false" ht="12.8" hidden="false" customHeight="false" outlineLevel="0" collapsed="false">
      <c r="A865" s="0" t="n">
        <v>865</v>
      </c>
      <c r="D865" s="0" t="n">
        <f aca="false">C865*A865+123</f>
        <v>123</v>
      </c>
      <c r="G865" s="3" t="n">
        <v>43601.059722227</v>
      </c>
    </row>
    <row r="866" customFormat="false" ht="12.8" hidden="false" customHeight="false" outlineLevel="0" collapsed="false">
      <c r="A866" s="0" t="n">
        <v>866</v>
      </c>
      <c r="C866" s="0" t="n">
        <v>1026.9922</v>
      </c>
      <c r="D866" s="0" t="n">
        <f aca="false">C866*A866+123</f>
        <v>889498.2452</v>
      </c>
      <c r="G866" s="3" t="n">
        <v>43602.0604166714</v>
      </c>
    </row>
    <row r="867" customFormat="false" ht="12.8" hidden="false" customHeight="false" outlineLevel="0" collapsed="false">
      <c r="A867" s="0" t="n">
        <v>867</v>
      </c>
      <c r="C867" s="0" t="n">
        <v>145</v>
      </c>
      <c r="D867" s="0" t="n">
        <f aca="false">C867*A867+123</f>
        <v>125838</v>
      </c>
      <c r="E867" s="1" t="s">
        <v>10</v>
      </c>
      <c r="G867" s="3" t="n">
        <v>43603.0611111159</v>
      </c>
    </row>
    <row r="868" customFormat="false" ht="12.8" hidden="false" customHeight="false" outlineLevel="0" collapsed="false">
      <c r="A868" s="0" t="n">
        <v>868</v>
      </c>
      <c r="C868" s="0" t="n">
        <v>47</v>
      </c>
      <c r="D868" s="0" t="n">
        <f aca="false">C868*A868+123</f>
        <v>40919</v>
      </c>
      <c r="G868" s="3" t="n">
        <v>43604.0618055603</v>
      </c>
    </row>
    <row r="869" customFormat="false" ht="12.8" hidden="false" customHeight="false" outlineLevel="0" collapsed="false">
      <c r="A869" s="0" t="n">
        <v>869</v>
      </c>
      <c r="C869" s="0" t="n">
        <v>9845</v>
      </c>
      <c r="D869" s="0" t="n">
        <f aca="false">C869*A869+123</f>
        <v>8555428</v>
      </c>
      <c r="G869" s="3" t="n">
        <v>43605.0625000048</v>
      </c>
    </row>
    <row r="870" customFormat="false" ht="12.8" hidden="false" customHeight="false" outlineLevel="0" collapsed="false">
      <c r="A870" s="0" t="n">
        <v>870</v>
      </c>
      <c r="C870" s="0" t="n">
        <v>45.0023</v>
      </c>
      <c r="D870" s="0" t="n">
        <f aca="false">C870*A870+123</f>
        <v>39275.001</v>
      </c>
      <c r="E870" s="1" t="s">
        <v>9</v>
      </c>
      <c r="G870" s="3" t="n">
        <v>43606.0631944492</v>
      </c>
    </row>
    <row r="871" customFormat="false" ht="12.8" hidden="false" customHeight="false" outlineLevel="0" collapsed="false">
      <c r="A871" s="0" t="n">
        <v>871</v>
      </c>
      <c r="C871" s="0" t="n">
        <v>145</v>
      </c>
      <c r="D871" s="0" t="n">
        <f aca="false">C871*A871+123</f>
        <v>126418</v>
      </c>
      <c r="G871" s="3" t="n">
        <v>43607.0638888937</v>
      </c>
    </row>
    <row r="872" customFormat="false" ht="12.8" hidden="false" customHeight="false" outlineLevel="0" collapsed="false">
      <c r="A872" s="0" t="n">
        <v>872</v>
      </c>
      <c r="C872" s="0" t="n">
        <v>47</v>
      </c>
      <c r="D872" s="0" t="n">
        <f aca="false">C872*A872+123</f>
        <v>41107</v>
      </c>
      <c r="E872" s="1" t="s">
        <v>11</v>
      </c>
      <c r="G872" s="3" t="n">
        <v>43608.0645833381</v>
      </c>
    </row>
    <row r="873" customFormat="false" ht="12.8" hidden="false" customHeight="false" outlineLevel="0" collapsed="false">
      <c r="A873" s="0" t="n">
        <v>873</v>
      </c>
      <c r="C873" s="0" t="n">
        <v>9845</v>
      </c>
      <c r="D873" s="0" t="n">
        <f aca="false">C873*A873+123</f>
        <v>8594808</v>
      </c>
      <c r="E873" s="1" t="s">
        <v>12</v>
      </c>
      <c r="G873" s="3" t="n">
        <v>43609.0652777826</v>
      </c>
    </row>
    <row r="874" customFormat="false" ht="12.8" hidden="false" customHeight="false" outlineLevel="0" collapsed="false">
      <c r="A874" s="0" t="n">
        <v>874</v>
      </c>
      <c r="C874" s="0" t="n">
        <v>45.0023</v>
      </c>
      <c r="D874" s="0" t="n">
        <f aca="false">C874*A874+123</f>
        <v>39455.0102</v>
      </c>
      <c r="G874" s="3" t="n">
        <v>43610.065972227</v>
      </c>
    </row>
    <row r="875" customFormat="false" ht="12.8" hidden="false" customHeight="false" outlineLevel="0" collapsed="false">
      <c r="A875" s="0" t="n">
        <v>875</v>
      </c>
      <c r="C875" s="0" t="n">
        <v>47.12312321</v>
      </c>
      <c r="D875" s="0" t="n">
        <f aca="false">C875*A875+123</f>
        <v>41355.73280875</v>
      </c>
      <c r="E875" s="1" t="s">
        <v>1</v>
      </c>
      <c r="G875" s="3" t="n">
        <v>43611.0666666715</v>
      </c>
    </row>
    <row r="876" customFormat="false" ht="12.8" hidden="false" customHeight="false" outlineLevel="0" collapsed="false">
      <c r="A876" s="0" t="n">
        <v>876</v>
      </c>
      <c r="C876" s="0" t="n">
        <v>48.3431</v>
      </c>
      <c r="D876" s="0" t="n">
        <f aca="false">C876*A876+123</f>
        <v>42471.5556</v>
      </c>
      <c r="E876" s="1" t="s">
        <v>1</v>
      </c>
      <c r="G876" s="3" t="n">
        <v>43612.0673611159</v>
      </c>
    </row>
    <row r="877" customFormat="false" ht="12.8" hidden="false" customHeight="false" outlineLevel="0" collapsed="false">
      <c r="A877" s="0" t="n">
        <v>877</v>
      </c>
      <c r="C877" s="0" t="n">
        <v>13128.68</v>
      </c>
      <c r="D877" s="0" t="n">
        <f aca="false">C877*A877+123</f>
        <v>11513975.36</v>
      </c>
      <c r="E877" s="1" t="s">
        <v>3</v>
      </c>
      <c r="G877" s="3" t="n">
        <v>43613.0680555604</v>
      </c>
    </row>
    <row r="878" customFormat="false" ht="12.8" hidden="false" customHeight="false" outlineLevel="0" collapsed="false">
      <c r="A878" s="0" t="n">
        <v>878</v>
      </c>
      <c r="C878" s="0" t="n">
        <v>1027.9922</v>
      </c>
      <c r="D878" s="0" t="n">
        <f aca="false">C878*A878+123</f>
        <v>902700.1516</v>
      </c>
      <c r="E878" s="1" t="s">
        <v>5</v>
      </c>
      <c r="G878" s="3" t="n">
        <v>43614.0687500048</v>
      </c>
    </row>
    <row r="879" customFormat="false" ht="12.8" hidden="false" customHeight="false" outlineLevel="0" collapsed="false">
      <c r="A879" s="0" t="n">
        <v>879</v>
      </c>
      <c r="C879" s="0" t="n">
        <v>146</v>
      </c>
      <c r="D879" s="0" t="n">
        <f aca="false">C879*A879+123</f>
        <v>128457</v>
      </c>
      <c r="G879" s="3" t="n">
        <v>43615.0694444493</v>
      </c>
    </row>
    <row r="880" customFormat="false" ht="12.8" hidden="false" customHeight="false" outlineLevel="0" collapsed="false">
      <c r="A880" s="0" t="n">
        <v>880</v>
      </c>
      <c r="C880" s="0" t="n">
        <v>48</v>
      </c>
      <c r="D880" s="0" t="n">
        <f aca="false">C880*A880+123</f>
        <v>42363</v>
      </c>
      <c r="G880" s="3" t="n">
        <v>43616.0701388937</v>
      </c>
    </row>
    <row r="881" customFormat="false" ht="12.8" hidden="false" customHeight="false" outlineLevel="0" collapsed="false">
      <c r="A881" s="0" t="n">
        <v>881</v>
      </c>
      <c r="C881" s="0" t="n">
        <v>9846</v>
      </c>
      <c r="D881" s="0" t="n">
        <f aca="false">C881*A881+123</f>
        <v>8674449</v>
      </c>
      <c r="E881" s="1" t="s">
        <v>9</v>
      </c>
      <c r="G881" s="3" t="n">
        <v>43617.0708333382</v>
      </c>
    </row>
    <row r="882" customFormat="false" ht="12.8" hidden="false" customHeight="false" outlineLevel="0" collapsed="false">
      <c r="A882" s="0" t="n">
        <v>882</v>
      </c>
      <c r="C882" s="0" t="n">
        <v>46.0023</v>
      </c>
      <c r="D882" s="0" t="n">
        <f aca="false">C882*A882+123</f>
        <v>40697.0286</v>
      </c>
      <c r="E882" s="1" t="s">
        <v>9</v>
      </c>
      <c r="G882" s="3" t="n">
        <v>43618.0715277826</v>
      </c>
    </row>
    <row r="883" customFormat="false" ht="12.8" hidden="false" customHeight="false" outlineLevel="0" collapsed="false">
      <c r="A883" s="0" t="n">
        <v>883</v>
      </c>
      <c r="D883" s="0" t="n">
        <f aca="false">C883*A883+123</f>
        <v>123</v>
      </c>
      <c r="G883" s="3" t="n">
        <v>43619.0722222271</v>
      </c>
    </row>
    <row r="884" customFormat="false" ht="12.8" hidden="false" customHeight="false" outlineLevel="0" collapsed="false">
      <c r="A884" s="0" t="n">
        <v>884</v>
      </c>
      <c r="D884" s="0" t="n">
        <f aca="false">C884*A884+123</f>
        <v>123</v>
      </c>
      <c r="G884" s="3" t="n">
        <v>43620.0729166715</v>
      </c>
    </row>
    <row r="885" customFormat="false" ht="12.8" hidden="false" customHeight="false" outlineLevel="0" collapsed="false">
      <c r="A885" s="0" t="n">
        <v>885</v>
      </c>
      <c r="C885" s="0" t="n">
        <v>1027.9922</v>
      </c>
      <c r="D885" s="0" t="n">
        <f aca="false">C885*A885+123</f>
        <v>909896.097</v>
      </c>
      <c r="E885" s="1" t="s">
        <v>9</v>
      </c>
      <c r="G885" s="3" t="n">
        <v>43621.073611116</v>
      </c>
    </row>
    <row r="886" customFormat="false" ht="12.8" hidden="false" customHeight="false" outlineLevel="0" collapsed="false">
      <c r="A886" s="0" t="n">
        <v>886</v>
      </c>
      <c r="C886" s="0" t="n">
        <v>146</v>
      </c>
      <c r="D886" s="0" t="n">
        <f aca="false">C886*A886+123</f>
        <v>129479</v>
      </c>
      <c r="G886" s="3" t="n">
        <v>43622.0743055604</v>
      </c>
    </row>
    <row r="887" customFormat="false" ht="12.8" hidden="false" customHeight="false" outlineLevel="0" collapsed="false">
      <c r="A887" s="0" t="n">
        <v>887</v>
      </c>
      <c r="C887" s="0" t="n">
        <v>48</v>
      </c>
      <c r="D887" s="0" t="n">
        <f aca="false">C887*A887+123</f>
        <v>42699</v>
      </c>
      <c r="G887" s="3" t="n">
        <v>43623.0750000049</v>
      </c>
    </row>
    <row r="888" customFormat="false" ht="12.8" hidden="false" customHeight="false" outlineLevel="0" collapsed="false">
      <c r="A888" s="0" t="n">
        <v>888</v>
      </c>
      <c r="C888" s="0" t="n">
        <v>9846</v>
      </c>
      <c r="D888" s="0" t="n">
        <f aca="false">C888*A888+123</f>
        <v>8743371</v>
      </c>
      <c r="G888" s="3" t="n">
        <v>43624.0756944493</v>
      </c>
    </row>
    <row r="889" customFormat="false" ht="12.8" hidden="false" customHeight="false" outlineLevel="0" collapsed="false">
      <c r="A889" s="0" t="n">
        <v>889</v>
      </c>
      <c r="C889" s="0" t="n">
        <v>46.0023</v>
      </c>
      <c r="D889" s="0" t="n">
        <f aca="false">C889*A889+123</f>
        <v>41019.0447</v>
      </c>
      <c r="E889" s="1" t="s">
        <v>3</v>
      </c>
      <c r="G889" s="3" t="n">
        <v>43625.0763888938</v>
      </c>
    </row>
    <row r="890" customFormat="false" ht="12.8" hidden="false" customHeight="false" outlineLevel="0" collapsed="false">
      <c r="A890" s="0" t="n">
        <v>890</v>
      </c>
      <c r="C890" s="0" t="n">
        <v>146</v>
      </c>
      <c r="D890" s="0" t="n">
        <f aca="false">C890*A890+123</f>
        <v>130063</v>
      </c>
      <c r="G890" s="3" t="n">
        <v>43626.0770833382</v>
      </c>
    </row>
    <row r="891" customFormat="false" ht="12.8" hidden="false" customHeight="false" outlineLevel="0" collapsed="false">
      <c r="A891" s="0" t="n">
        <v>891</v>
      </c>
      <c r="C891" s="0" t="n">
        <v>48</v>
      </c>
      <c r="D891" s="0" t="n">
        <f aca="false">C891*A891+123</f>
        <v>42891</v>
      </c>
      <c r="G891" s="3" t="n">
        <v>43627.0777777827</v>
      </c>
    </row>
    <row r="892" customFormat="false" ht="12.8" hidden="false" customHeight="false" outlineLevel="0" collapsed="false">
      <c r="A892" s="0" t="n">
        <v>892</v>
      </c>
      <c r="C892" s="0" t="n">
        <v>9846</v>
      </c>
      <c r="D892" s="0" t="n">
        <f aca="false">C892*A892+123</f>
        <v>8782755</v>
      </c>
      <c r="E892" s="1" t="s">
        <v>10</v>
      </c>
      <c r="G892" s="3" t="n">
        <v>43628.0784722271</v>
      </c>
    </row>
    <row r="893" customFormat="false" ht="12.8" hidden="false" customHeight="false" outlineLevel="0" collapsed="false">
      <c r="A893" s="0" t="n">
        <v>893</v>
      </c>
      <c r="C893" s="0" t="n">
        <v>46.0023</v>
      </c>
      <c r="D893" s="0" t="n">
        <f aca="false">C893*A893+123</f>
        <v>41203.0539</v>
      </c>
      <c r="G893" s="3" t="n">
        <v>43629.0791666716</v>
      </c>
    </row>
    <row r="894" customFormat="false" ht="12.8" hidden="false" customHeight="false" outlineLevel="0" collapsed="false">
      <c r="A894" s="0" t="n">
        <v>894</v>
      </c>
      <c r="C894" s="0" t="n">
        <v>48.12312321</v>
      </c>
      <c r="D894" s="0" t="n">
        <f aca="false">C894*A894+123</f>
        <v>43145.07214974</v>
      </c>
      <c r="G894" s="3" t="n">
        <v>43630.079861116</v>
      </c>
    </row>
    <row r="895" customFormat="false" ht="12.8" hidden="false" customHeight="false" outlineLevel="0" collapsed="false">
      <c r="A895" s="0" t="n">
        <v>895</v>
      </c>
      <c r="C895" s="0" t="n">
        <v>49.3431</v>
      </c>
      <c r="D895" s="0" t="n">
        <f aca="false">C895*A895+123</f>
        <v>44285.0745</v>
      </c>
      <c r="E895" s="1" t="s">
        <v>9</v>
      </c>
      <c r="G895" s="3" t="n">
        <v>43631.0805555605</v>
      </c>
    </row>
    <row r="896" customFormat="false" ht="12.8" hidden="false" customHeight="false" outlineLevel="0" collapsed="false">
      <c r="A896" s="0" t="n">
        <v>896</v>
      </c>
      <c r="C896" s="0" t="n">
        <v>13129.68</v>
      </c>
      <c r="D896" s="0" t="n">
        <f aca="false">C896*A896+123</f>
        <v>11764316.28</v>
      </c>
      <c r="G896" s="3" t="n">
        <v>43632.0812500049</v>
      </c>
    </row>
    <row r="897" customFormat="false" ht="12.8" hidden="false" customHeight="false" outlineLevel="0" collapsed="false">
      <c r="A897" s="0" t="n">
        <v>897</v>
      </c>
      <c r="C897" s="0" t="n">
        <v>1028.9922</v>
      </c>
      <c r="D897" s="0" t="n">
        <f aca="false">C897*A897+123</f>
        <v>923129.0034</v>
      </c>
      <c r="E897" s="1" t="s">
        <v>11</v>
      </c>
      <c r="G897" s="3" t="n">
        <v>43633.0819444494</v>
      </c>
    </row>
    <row r="898" customFormat="false" ht="12.8" hidden="false" customHeight="false" outlineLevel="0" collapsed="false">
      <c r="A898" s="0" t="n">
        <v>898</v>
      </c>
      <c r="C898" s="0" t="n">
        <v>147</v>
      </c>
      <c r="D898" s="0" t="n">
        <f aca="false">C898*A898+123</f>
        <v>132129</v>
      </c>
      <c r="E898" s="1" t="s">
        <v>12</v>
      </c>
      <c r="G898" s="3" t="n">
        <v>43634.0826388938</v>
      </c>
    </row>
    <row r="899" customFormat="false" ht="12.8" hidden="false" customHeight="false" outlineLevel="0" collapsed="false">
      <c r="A899" s="0" t="n">
        <v>899</v>
      </c>
      <c r="C899" s="0" t="n">
        <v>49</v>
      </c>
      <c r="D899" s="0" t="n">
        <f aca="false">C899*A899+123</f>
        <v>44174</v>
      </c>
      <c r="G899" s="3" t="n">
        <v>43635.0833333383</v>
      </c>
    </row>
    <row r="900" customFormat="false" ht="12.8" hidden="false" customHeight="false" outlineLevel="0" collapsed="false">
      <c r="A900" s="0" t="n">
        <v>900</v>
      </c>
      <c r="C900" s="0" t="n">
        <v>9847</v>
      </c>
      <c r="D900" s="0" t="n">
        <f aca="false">C900*A900+123</f>
        <v>8862423</v>
      </c>
      <c r="E900" s="1" t="s">
        <v>1</v>
      </c>
      <c r="G900" s="3" t="n">
        <v>43636.0840277827</v>
      </c>
    </row>
    <row r="901" customFormat="false" ht="12.8" hidden="false" customHeight="false" outlineLevel="0" collapsed="false">
      <c r="A901" s="0" t="n">
        <v>901</v>
      </c>
      <c r="C901" s="0" t="n">
        <v>47.0023</v>
      </c>
      <c r="D901" s="0" t="n">
        <f aca="false">C901*A901+123</f>
        <v>42472.0723</v>
      </c>
      <c r="E901" s="1" t="s">
        <v>1</v>
      </c>
      <c r="G901" s="3" t="n">
        <v>43637.0847222272</v>
      </c>
    </row>
    <row r="902" customFormat="false" ht="12.8" hidden="false" customHeight="false" outlineLevel="0" collapsed="false">
      <c r="A902" s="0" t="n">
        <v>902</v>
      </c>
      <c r="D902" s="0" t="n">
        <f aca="false">C902*A902+123</f>
        <v>123</v>
      </c>
      <c r="E902" s="1" t="s">
        <v>3</v>
      </c>
      <c r="G902" s="3" t="n">
        <v>43638.0854166716</v>
      </c>
    </row>
    <row r="903" customFormat="false" ht="12.8" hidden="false" customHeight="false" outlineLevel="0" collapsed="false">
      <c r="A903" s="0" t="n">
        <v>903</v>
      </c>
      <c r="D903" s="0" t="n">
        <f aca="false">C903*A903+123</f>
        <v>123</v>
      </c>
      <c r="E903" s="1" t="s">
        <v>5</v>
      </c>
      <c r="G903" s="3" t="n">
        <v>43639.0861111161</v>
      </c>
    </row>
    <row r="904" customFormat="false" ht="12.8" hidden="false" customHeight="false" outlineLevel="0" collapsed="false">
      <c r="A904" s="0" t="n">
        <v>904</v>
      </c>
      <c r="C904" s="0" t="n">
        <v>1028.9922</v>
      </c>
      <c r="D904" s="0" t="n">
        <f aca="false">C904*A904+123</f>
        <v>930331.9488</v>
      </c>
      <c r="G904" s="3" t="n">
        <v>43640.0868055605</v>
      </c>
    </row>
    <row r="905" customFormat="false" ht="12.8" hidden="false" customHeight="false" outlineLevel="0" collapsed="false">
      <c r="A905" s="0" t="n">
        <v>905</v>
      </c>
      <c r="C905" s="0" t="n">
        <v>147</v>
      </c>
      <c r="D905" s="0" t="n">
        <f aca="false">C905*A905+123</f>
        <v>133158</v>
      </c>
      <c r="G905" s="3" t="n">
        <v>43641.087500005</v>
      </c>
    </row>
    <row r="906" customFormat="false" ht="12.8" hidden="false" customHeight="false" outlineLevel="0" collapsed="false">
      <c r="A906" s="0" t="n">
        <v>906</v>
      </c>
      <c r="C906" s="0" t="n">
        <v>49</v>
      </c>
      <c r="D906" s="0" t="n">
        <f aca="false">C906*A906+123</f>
        <v>44517</v>
      </c>
      <c r="E906" s="1" t="s">
        <v>9</v>
      </c>
      <c r="G906" s="3" t="n">
        <v>43642.0881944494</v>
      </c>
    </row>
    <row r="907" customFormat="false" ht="12.8" hidden="false" customHeight="false" outlineLevel="0" collapsed="false">
      <c r="A907" s="0" t="n">
        <v>907</v>
      </c>
      <c r="C907" s="0" t="n">
        <v>9847</v>
      </c>
      <c r="D907" s="0" t="n">
        <f aca="false">C907*A907+123</f>
        <v>8931352</v>
      </c>
      <c r="E907" s="1" t="s">
        <v>9</v>
      </c>
      <c r="G907" s="3" t="n">
        <v>43643.0888888939</v>
      </c>
    </row>
    <row r="908" customFormat="false" ht="12.8" hidden="false" customHeight="false" outlineLevel="0" collapsed="false">
      <c r="A908" s="0" t="n">
        <v>908</v>
      </c>
      <c r="C908" s="0" t="n">
        <v>47.0023</v>
      </c>
      <c r="D908" s="0" t="n">
        <f aca="false">C908*A908+123</f>
        <v>42801.0884</v>
      </c>
      <c r="G908" s="3" t="n">
        <v>43644.0895833383</v>
      </c>
    </row>
    <row r="909" customFormat="false" ht="12.8" hidden="false" customHeight="false" outlineLevel="0" collapsed="false">
      <c r="A909" s="0" t="n">
        <v>909</v>
      </c>
      <c r="C909" s="0" t="n">
        <v>147</v>
      </c>
      <c r="D909" s="0" t="n">
        <f aca="false">C909*A909+123</f>
        <v>133746</v>
      </c>
      <c r="G909" s="3" t="n">
        <v>43645.0902777828</v>
      </c>
    </row>
    <row r="910" customFormat="false" ht="12.8" hidden="false" customHeight="false" outlineLevel="0" collapsed="false">
      <c r="A910" s="0" t="n">
        <v>910</v>
      </c>
      <c r="C910" s="0" t="n">
        <v>49</v>
      </c>
      <c r="D910" s="0" t="n">
        <f aca="false">C910*A910+123</f>
        <v>44713</v>
      </c>
      <c r="E910" s="1" t="s">
        <v>9</v>
      </c>
      <c r="G910" s="3" t="n">
        <v>43646.0909722272</v>
      </c>
    </row>
    <row r="911" customFormat="false" ht="12.8" hidden="false" customHeight="false" outlineLevel="0" collapsed="false">
      <c r="A911" s="0" t="n">
        <v>911</v>
      </c>
      <c r="C911" s="0" t="n">
        <v>9847</v>
      </c>
      <c r="D911" s="0" t="n">
        <f aca="false">C911*A911+123</f>
        <v>8970740</v>
      </c>
      <c r="G911" s="3" t="n">
        <v>43647.0916666717</v>
      </c>
    </row>
    <row r="912" customFormat="false" ht="12.8" hidden="false" customHeight="false" outlineLevel="0" collapsed="false">
      <c r="A912" s="0" t="n">
        <v>912</v>
      </c>
      <c r="C912" s="0" t="n">
        <v>47.0023</v>
      </c>
      <c r="D912" s="0" t="n">
        <f aca="false">C912*A912+123</f>
        <v>42989.0976</v>
      </c>
      <c r="G912" s="3" t="n">
        <v>43648.0923611161</v>
      </c>
    </row>
    <row r="913" customFormat="false" ht="12.8" hidden="false" customHeight="false" outlineLevel="0" collapsed="false">
      <c r="A913" s="0" t="n">
        <v>913</v>
      </c>
      <c r="C913" s="0" t="n">
        <v>49.12312321</v>
      </c>
      <c r="D913" s="0" t="n">
        <f aca="false">C913*A913+123</f>
        <v>44972.41149073</v>
      </c>
      <c r="G913" s="3" t="n">
        <v>43649.0930555606</v>
      </c>
    </row>
    <row r="914" customFormat="false" ht="12.8" hidden="false" customHeight="false" outlineLevel="0" collapsed="false">
      <c r="A914" s="0" t="n">
        <v>914</v>
      </c>
      <c r="C914" s="0" t="n">
        <v>50.3431</v>
      </c>
      <c r="D914" s="0" t="n">
        <f aca="false">C914*A914+123</f>
        <v>46136.5934</v>
      </c>
      <c r="E914" s="1" t="s">
        <v>3</v>
      </c>
      <c r="G914" s="3" t="n">
        <v>43650.093750005</v>
      </c>
    </row>
    <row r="915" customFormat="false" ht="12.8" hidden="false" customHeight="false" outlineLevel="0" collapsed="false">
      <c r="A915" s="0" t="n">
        <v>915</v>
      </c>
      <c r="C915" s="0" t="n">
        <v>13130.68</v>
      </c>
      <c r="D915" s="0" t="n">
        <f aca="false">C915*A915+123</f>
        <v>12014695.2</v>
      </c>
      <c r="G915" s="3" t="n">
        <v>43651.0944444495</v>
      </c>
    </row>
    <row r="916" customFormat="false" ht="12.8" hidden="false" customHeight="false" outlineLevel="0" collapsed="false">
      <c r="A916" s="0" t="n">
        <v>916</v>
      </c>
      <c r="C916" s="0" t="n">
        <v>1029.9922</v>
      </c>
      <c r="D916" s="0" t="n">
        <f aca="false">C916*A916+123</f>
        <v>943595.8552</v>
      </c>
      <c r="G916" s="3" t="n">
        <v>43652.0951388939</v>
      </c>
    </row>
    <row r="917" customFormat="false" ht="12.8" hidden="false" customHeight="false" outlineLevel="0" collapsed="false">
      <c r="A917" s="0" t="n">
        <v>917</v>
      </c>
      <c r="C917" s="0" t="n">
        <v>148</v>
      </c>
      <c r="D917" s="0" t="n">
        <f aca="false">C917*A917+123</f>
        <v>135839</v>
      </c>
      <c r="E917" s="1" t="s">
        <v>10</v>
      </c>
      <c r="G917" s="3" t="n">
        <v>43653.0958333384</v>
      </c>
    </row>
    <row r="918" customFormat="false" ht="12.8" hidden="false" customHeight="false" outlineLevel="0" collapsed="false">
      <c r="A918" s="0" t="n">
        <v>918</v>
      </c>
      <c r="C918" s="0" t="n">
        <v>50</v>
      </c>
      <c r="D918" s="0" t="n">
        <f aca="false">C918*A918+123</f>
        <v>46023</v>
      </c>
      <c r="G918" s="3" t="n">
        <v>43654.0965277828</v>
      </c>
    </row>
    <row r="919" customFormat="false" ht="12.8" hidden="false" customHeight="false" outlineLevel="0" collapsed="false">
      <c r="A919" s="0" t="n">
        <v>919</v>
      </c>
      <c r="C919" s="0" t="n">
        <v>9848</v>
      </c>
      <c r="D919" s="0" t="n">
        <f aca="false">C919*A919+123</f>
        <v>9050435</v>
      </c>
      <c r="G919" s="3" t="n">
        <v>43655.0972222273</v>
      </c>
    </row>
    <row r="920" customFormat="false" ht="12.8" hidden="false" customHeight="false" outlineLevel="0" collapsed="false">
      <c r="A920" s="0" t="n">
        <v>920</v>
      </c>
      <c r="C920" s="0" t="n">
        <v>48.0023</v>
      </c>
      <c r="D920" s="0" t="n">
        <f aca="false">C920*A920+123</f>
        <v>44285.116</v>
      </c>
      <c r="E920" s="1" t="s">
        <v>9</v>
      </c>
      <c r="G920" s="3" t="n">
        <v>43656.0979166717</v>
      </c>
    </row>
    <row r="921" customFormat="false" ht="12.8" hidden="false" customHeight="false" outlineLevel="0" collapsed="false">
      <c r="A921" s="0" t="n">
        <v>921</v>
      </c>
      <c r="D921" s="0" t="n">
        <f aca="false">C921*A921+123</f>
        <v>123</v>
      </c>
      <c r="G921" s="3" t="n">
        <v>43657.0986111162</v>
      </c>
    </row>
    <row r="922" customFormat="false" ht="12.8" hidden="false" customHeight="false" outlineLevel="0" collapsed="false">
      <c r="A922" s="0" t="n">
        <v>922</v>
      </c>
      <c r="D922" s="0" t="n">
        <f aca="false">C922*A922+123</f>
        <v>123</v>
      </c>
      <c r="E922" s="1" t="s">
        <v>11</v>
      </c>
      <c r="G922" s="3" t="n">
        <v>43658.0993055606</v>
      </c>
    </row>
    <row r="923" customFormat="false" ht="12.8" hidden="false" customHeight="false" outlineLevel="0" collapsed="false">
      <c r="A923" s="0" t="n">
        <v>923</v>
      </c>
      <c r="C923" s="0" t="n">
        <v>1029.9922</v>
      </c>
      <c r="D923" s="0" t="n">
        <f aca="false">C923*A923+123</f>
        <v>950805.8006</v>
      </c>
      <c r="E923" s="1" t="s">
        <v>12</v>
      </c>
      <c r="G923" s="3" t="n">
        <v>43659.1000000051</v>
      </c>
    </row>
    <row r="924" customFormat="false" ht="12.8" hidden="false" customHeight="false" outlineLevel="0" collapsed="false">
      <c r="A924" s="0" t="n">
        <v>924</v>
      </c>
      <c r="C924" s="0" t="n">
        <v>148</v>
      </c>
      <c r="D924" s="0" t="n">
        <f aca="false">C924*A924+123</f>
        <v>136875</v>
      </c>
      <c r="G924" s="3" t="n">
        <v>43660.1006944495</v>
      </c>
    </row>
    <row r="925" customFormat="false" ht="12.8" hidden="false" customHeight="false" outlineLevel="0" collapsed="false">
      <c r="A925" s="0" t="n">
        <v>925</v>
      </c>
      <c r="C925" s="0" t="n">
        <v>50</v>
      </c>
      <c r="D925" s="0" t="n">
        <f aca="false">C925*A925+123</f>
        <v>46373</v>
      </c>
      <c r="E925" s="1" t="s">
        <v>1</v>
      </c>
      <c r="G925" s="3" t="n">
        <v>43661.101388894</v>
      </c>
    </row>
    <row r="926" customFormat="false" ht="12.8" hidden="false" customHeight="false" outlineLevel="0" collapsed="false">
      <c r="A926" s="0" t="n">
        <v>926</v>
      </c>
      <c r="C926" s="0" t="n">
        <v>9848</v>
      </c>
      <c r="D926" s="0" t="n">
        <f aca="false">C926*A926+123</f>
        <v>9119371</v>
      </c>
      <c r="E926" s="1" t="s">
        <v>1</v>
      </c>
      <c r="G926" s="3" t="n">
        <v>43662.1020833384</v>
      </c>
    </row>
    <row r="927" customFormat="false" ht="12.8" hidden="false" customHeight="false" outlineLevel="0" collapsed="false">
      <c r="A927" s="0" t="n">
        <v>927</v>
      </c>
      <c r="C927" s="0" t="n">
        <v>48.0023</v>
      </c>
      <c r="D927" s="0" t="n">
        <f aca="false">C927*A927+123</f>
        <v>44621.1321</v>
      </c>
      <c r="E927" s="1" t="s">
        <v>3</v>
      </c>
      <c r="G927" s="3" t="n">
        <v>43663.1027777829</v>
      </c>
    </row>
    <row r="928" customFormat="false" ht="12.8" hidden="false" customHeight="false" outlineLevel="0" collapsed="false">
      <c r="A928" s="0" t="n">
        <v>928</v>
      </c>
      <c r="C928" s="0" t="n">
        <v>148</v>
      </c>
      <c r="D928" s="0" t="n">
        <f aca="false">C928*A928+123</f>
        <v>137467</v>
      </c>
      <c r="E928" s="1" t="s">
        <v>5</v>
      </c>
      <c r="G928" s="3" t="n">
        <v>43664.1034722273</v>
      </c>
    </row>
    <row r="929" customFormat="false" ht="12.8" hidden="false" customHeight="false" outlineLevel="0" collapsed="false">
      <c r="A929" s="0" t="n">
        <v>929</v>
      </c>
      <c r="C929" s="0" t="n">
        <v>50</v>
      </c>
      <c r="D929" s="0" t="n">
        <f aca="false">C929*A929+123</f>
        <v>46573</v>
      </c>
      <c r="G929" s="3" t="n">
        <v>43665.1041666718</v>
      </c>
    </row>
    <row r="930" customFormat="false" ht="12.8" hidden="false" customHeight="false" outlineLevel="0" collapsed="false">
      <c r="A930" s="0" t="n">
        <v>930</v>
      </c>
      <c r="C930" s="0" t="n">
        <v>9848</v>
      </c>
      <c r="D930" s="0" t="n">
        <f aca="false">C930*A930+123</f>
        <v>9158763</v>
      </c>
      <c r="G930" s="3" t="n">
        <v>43666.1048611162</v>
      </c>
    </row>
    <row r="931" customFormat="false" ht="12.8" hidden="false" customHeight="false" outlineLevel="0" collapsed="false">
      <c r="A931" s="0" t="n">
        <v>931</v>
      </c>
      <c r="C931" s="0" t="n">
        <v>48.0023</v>
      </c>
      <c r="D931" s="0" t="n">
        <f aca="false">C931*A931+123</f>
        <v>44813.1413</v>
      </c>
      <c r="E931" s="1" t="s">
        <v>9</v>
      </c>
      <c r="G931" s="3" t="n">
        <v>43667.1055555607</v>
      </c>
    </row>
    <row r="932" customFormat="false" ht="12.8" hidden="false" customHeight="false" outlineLevel="0" collapsed="false">
      <c r="A932" s="0" t="n">
        <v>932</v>
      </c>
      <c r="C932" s="0" t="n">
        <v>50.12312321</v>
      </c>
      <c r="D932" s="0" t="n">
        <f aca="false">C932*A932+123</f>
        <v>46837.75083172</v>
      </c>
      <c r="E932" s="1" t="s">
        <v>9</v>
      </c>
      <c r="G932" s="3" t="n">
        <v>43668.1062500051</v>
      </c>
    </row>
    <row r="933" customFormat="false" ht="12.8" hidden="false" customHeight="false" outlineLevel="0" collapsed="false">
      <c r="A933" s="0" t="n">
        <v>933</v>
      </c>
      <c r="C933" s="0" t="n">
        <v>51.3431</v>
      </c>
      <c r="D933" s="0" t="n">
        <f aca="false">C933*A933+123</f>
        <v>48026.1123</v>
      </c>
      <c r="G933" s="3" t="n">
        <v>43669.1069444496</v>
      </c>
    </row>
    <row r="934" customFormat="false" ht="12.8" hidden="false" customHeight="false" outlineLevel="0" collapsed="false">
      <c r="A934" s="0" t="n">
        <v>934</v>
      </c>
      <c r="C934" s="0" t="n">
        <v>13131.68</v>
      </c>
      <c r="D934" s="0" t="n">
        <f aca="false">C934*A934+123</f>
        <v>12265112.12</v>
      </c>
      <c r="G934" s="3" t="n">
        <v>43670.107638894</v>
      </c>
    </row>
    <row r="935" customFormat="false" ht="12.8" hidden="false" customHeight="false" outlineLevel="0" collapsed="false">
      <c r="A935" s="0" t="n">
        <v>935</v>
      </c>
      <c r="C935" s="0" t="n">
        <v>1030.9922</v>
      </c>
      <c r="D935" s="0" t="n">
        <f aca="false">C935*A935+123</f>
        <v>964100.707</v>
      </c>
      <c r="E935" s="1" t="s">
        <v>9</v>
      </c>
      <c r="G935" s="3" t="n">
        <v>43671.1083333385</v>
      </c>
    </row>
    <row r="936" customFormat="false" ht="12.8" hidden="false" customHeight="false" outlineLevel="0" collapsed="false">
      <c r="A936" s="0" t="n">
        <v>936</v>
      </c>
      <c r="C936" s="0" t="n">
        <v>149</v>
      </c>
      <c r="D936" s="0" t="n">
        <f aca="false">C936*A936+123</f>
        <v>139587</v>
      </c>
      <c r="G936" s="3" t="n">
        <v>43672.1090277829</v>
      </c>
    </row>
    <row r="937" customFormat="false" ht="12.8" hidden="false" customHeight="false" outlineLevel="0" collapsed="false">
      <c r="A937" s="0" t="n">
        <v>937</v>
      </c>
      <c r="C937" s="0" t="n">
        <v>51</v>
      </c>
      <c r="D937" s="0" t="n">
        <f aca="false">C937*A937+123</f>
        <v>47910</v>
      </c>
      <c r="G937" s="3" t="n">
        <v>43673.1097222274</v>
      </c>
    </row>
    <row r="938" customFormat="false" ht="12.8" hidden="false" customHeight="false" outlineLevel="0" collapsed="false">
      <c r="A938" s="0" t="n">
        <v>938</v>
      </c>
      <c r="C938" s="0" t="n">
        <v>9849</v>
      </c>
      <c r="D938" s="0" t="n">
        <f aca="false">C938*A938+123</f>
        <v>9238485</v>
      </c>
      <c r="G938" s="3" t="n">
        <v>43674.1104166718</v>
      </c>
    </row>
    <row r="939" customFormat="false" ht="12.8" hidden="false" customHeight="false" outlineLevel="0" collapsed="false">
      <c r="A939" s="0" t="n">
        <v>939</v>
      </c>
      <c r="C939" s="0" t="n">
        <v>49.0023</v>
      </c>
      <c r="D939" s="0" t="n">
        <f aca="false">C939*A939+123</f>
        <v>46136.1597</v>
      </c>
      <c r="E939" s="1" t="s">
        <v>3</v>
      </c>
      <c r="G939" s="3" t="n">
        <v>43675.1111111163</v>
      </c>
    </row>
    <row r="940" customFormat="false" ht="12.8" hidden="false" customHeight="false" outlineLevel="0" collapsed="false">
      <c r="A940" s="0" t="n">
        <v>940</v>
      </c>
      <c r="D940" s="0" t="n">
        <f aca="false">C940*A940+123</f>
        <v>123</v>
      </c>
      <c r="G940" s="3" t="n">
        <v>43676.1118055607</v>
      </c>
    </row>
    <row r="941" customFormat="false" ht="12.8" hidden="false" customHeight="false" outlineLevel="0" collapsed="false">
      <c r="A941" s="0" t="n">
        <v>941</v>
      </c>
      <c r="D941" s="0" t="n">
        <f aca="false">C941*A941+123</f>
        <v>123</v>
      </c>
      <c r="G941" s="3" t="n">
        <v>43677.1125000052</v>
      </c>
    </row>
    <row r="942" customFormat="false" ht="12.8" hidden="false" customHeight="false" outlineLevel="0" collapsed="false">
      <c r="A942" s="0" t="n">
        <v>942</v>
      </c>
      <c r="C942" s="0" t="n">
        <v>1030.9922</v>
      </c>
      <c r="D942" s="0" t="n">
        <f aca="false">C942*A942+123</f>
        <v>971317.6524</v>
      </c>
      <c r="E942" s="1" t="s">
        <v>10</v>
      </c>
      <c r="G942" s="3" t="n">
        <v>43678.1131944496</v>
      </c>
    </row>
    <row r="943" customFormat="false" ht="12.8" hidden="false" customHeight="false" outlineLevel="0" collapsed="false">
      <c r="A943" s="0" t="n">
        <v>943</v>
      </c>
      <c r="C943" s="0" t="n">
        <v>149</v>
      </c>
      <c r="D943" s="0" t="n">
        <f aca="false">C943*A943+123</f>
        <v>140630</v>
      </c>
      <c r="G943" s="3" t="n">
        <v>43679.1138888941</v>
      </c>
    </row>
    <row r="944" customFormat="false" ht="12.8" hidden="false" customHeight="false" outlineLevel="0" collapsed="false">
      <c r="A944" s="0" t="n">
        <v>944</v>
      </c>
      <c r="C944" s="0" t="n">
        <v>51</v>
      </c>
      <c r="D944" s="0" t="n">
        <f aca="false">C944*A944+123</f>
        <v>48267</v>
      </c>
      <c r="G944" s="3" t="n">
        <v>43680.1145833385</v>
      </c>
    </row>
    <row r="945" customFormat="false" ht="12.8" hidden="false" customHeight="false" outlineLevel="0" collapsed="false">
      <c r="A945" s="0" t="n">
        <v>945</v>
      </c>
      <c r="C945" s="0" t="n">
        <v>9849</v>
      </c>
      <c r="D945" s="0" t="n">
        <f aca="false">C945*A945+123</f>
        <v>9307428</v>
      </c>
      <c r="E945" s="1" t="s">
        <v>9</v>
      </c>
      <c r="G945" s="3" t="n">
        <v>43681.115277783</v>
      </c>
    </row>
    <row r="946" customFormat="false" ht="12.8" hidden="false" customHeight="false" outlineLevel="0" collapsed="false">
      <c r="A946" s="0" t="n">
        <v>946</v>
      </c>
      <c r="C946" s="0" t="n">
        <v>49.0023</v>
      </c>
      <c r="D946" s="0" t="n">
        <f aca="false">C946*A946+123</f>
        <v>46479.1758</v>
      </c>
    </row>
    <row r="947" customFormat="false" ht="12.8" hidden="false" customHeight="false" outlineLevel="0" collapsed="false">
      <c r="A947" s="0" t="n">
        <v>947</v>
      </c>
      <c r="C947" s="0" t="n">
        <v>149</v>
      </c>
      <c r="D947" s="0" t="n">
        <f aca="false">C947*A947+123</f>
        <v>141226</v>
      </c>
      <c r="E947" s="1" t="s">
        <v>11</v>
      </c>
    </row>
    <row r="948" customFormat="false" ht="12.8" hidden="false" customHeight="false" outlineLevel="0" collapsed="false">
      <c r="A948" s="0" t="n">
        <v>948</v>
      </c>
      <c r="C948" s="0" t="n">
        <v>51</v>
      </c>
      <c r="D948" s="0" t="n">
        <f aca="false">C948*A948+123</f>
        <v>48471</v>
      </c>
      <c r="E948" s="1" t="s">
        <v>12</v>
      </c>
    </row>
    <row r="949" customFormat="false" ht="12.8" hidden="false" customHeight="false" outlineLevel="0" collapsed="false">
      <c r="A949" s="0" t="n">
        <v>949</v>
      </c>
      <c r="C949" s="0" t="n">
        <v>9849</v>
      </c>
      <c r="D949" s="0" t="n">
        <f aca="false">C949*A949+123</f>
        <v>9346824</v>
      </c>
    </row>
    <row r="950" customFormat="false" ht="12.8" hidden="false" customHeight="false" outlineLevel="0" collapsed="false">
      <c r="A950" s="0" t="n">
        <v>950</v>
      </c>
      <c r="C950" s="0" t="n">
        <v>49.0023</v>
      </c>
      <c r="D950" s="0" t="n">
        <f aca="false">C950*A950+123</f>
        <v>46675.185</v>
      </c>
      <c r="E950" s="1" t="s">
        <v>1</v>
      </c>
    </row>
    <row r="951" customFormat="false" ht="12.8" hidden="false" customHeight="false" outlineLevel="0" collapsed="false">
      <c r="A951" s="0" t="n">
        <v>951</v>
      </c>
      <c r="C951" s="0" t="n">
        <v>51.12312321</v>
      </c>
      <c r="D951" s="0" t="n">
        <f aca="false">C951*A951+123</f>
        <v>48741.09017271</v>
      </c>
      <c r="E951" s="1" t="s">
        <v>1</v>
      </c>
    </row>
    <row r="952" customFormat="false" ht="12.8" hidden="false" customHeight="false" outlineLevel="0" collapsed="false">
      <c r="A952" s="0" t="n">
        <v>952</v>
      </c>
      <c r="C952" s="0" t="n">
        <v>52.3431</v>
      </c>
      <c r="D952" s="0" t="n">
        <f aca="false">C952*A952+123</f>
        <v>49953.6312</v>
      </c>
      <c r="E952" s="1" t="s">
        <v>3</v>
      </c>
    </row>
    <row r="953" customFormat="false" ht="12.8" hidden="false" customHeight="false" outlineLevel="0" collapsed="false">
      <c r="A953" s="0" t="n">
        <v>953</v>
      </c>
      <c r="C953" s="0" t="n">
        <v>13132.68</v>
      </c>
      <c r="D953" s="0" t="n">
        <f aca="false">C953*A953+123</f>
        <v>12515567.04</v>
      </c>
      <c r="E953" s="1" t="s">
        <v>5</v>
      </c>
    </row>
    <row r="954" customFormat="false" ht="12.8" hidden="false" customHeight="false" outlineLevel="0" collapsed="false">
      <c r="A954" s="0" t="n">
        <v>954</v>
      </c>
      <c r="C954" s="0" t="n">
        <v>1031.9922</v>
      </c>
      <c r="D954" s="0" t="n">
        <f aca="false">C954*A954+123</f>
        <v>984643.5588</v>
      </c>
    </row>
    <row r="955" customFormat="false" ht="12.8" hidden="false" customHeight="false" outlineLevel="0" collapsed="false">
      <c r="A955" s="0" t="n">
        <v>955</v>
      </c>
      <c r="C955" s="0" t="n">
        <v>150</v>
      </c>
      <c r="D955" s="0" t="n">
        <f aca="false">C955*A955+123</f>
        <v>143373</v>
      </c>
    </row>
    <row r="956" customFormat="false" ht="12.8" hidden="false" customHeight="false" outlineLevel="0" collapsed="false">
      <c r="A956" s="0" t="n">
        <v>956</v>
      </c>
      <c r="C956" s="0" t="n">
        <v>52</v>
      </c>
      <c r="D956" s="0" t="n">
        <f aca="false">C956*A956+123</f>
        <v>49835</v>
      </c>
      <c r="E956" s="1" t="s">
        <v>9</v>
      </c>
    </row>
    <row r="957" customFormat="false" ht="12.8" hidden="false" customHeight="false" outlineLevel="0" collapsed="false">
      <c r="A957" s="0" t="n">
        <v>957</v>
      </c>
      <c r="C957" s="0" t="n">
        <v>9850</v>
      </c>
      <c r="D957" s="0" t="n">
        <f aca="false">C957*A957+123</f>
        <v>9426573</v>
      </c>
      <c r="E957" s="1" t="s">
        <v>9</v>
      </c>
    </row>
    <row r="958" customFormat="false" ht="12.8" hidden="false" customHeight="false" outlineLevel="0" collapsed="false">
      <c r="A958" s="0" t="n">
        <v>958</v>
      </c>
      <c r="C958" s="0" t="n">
        <v>50.0023</v>
      </c>
      <c r="D958" s="0" t="n">
        <f aca="false">C958*A958+123</f>
        <v>48025.2034</v>
      </c>
    </row>
    <row r="959" customFormat="false" ht="12.8" hidden="false" customHeight="false" outlineLevel="0" collapsed="false">
      <c r="A959" s="0" t="n">
        <v>959</v>
      </c>
      <c r="D959" s="0" t="n">
        <f aca="false">C959*A959+123</f>
        <v>123</v>
      </c>
    </row>
    <row r="960" customFormat="false" ht="12.8" hidden="false" customHeight="false" outlineLevel="0" collapsed="false">
      <c r="A960" s="0" t="n">
        <v>960</v>
      </c>
      <c r="D960" s="0" t="n">
        <f aca="false">C960*A960+123</f>
        <v>123</v>
      </c>
      <c r="E960" s="1" t="s">
        <v>9</v>
      </c>
    </row>
    <row r="961" customFormat="false" ht="12.8" hidden="false" customHeight="false" outlineLevel="0" collapsed="false">
      <c r="A961" s="0" t="n">
        <v>961</v>
      </c>
      <c r="C961" s="0" t="n">
        <v>1031.9922</v>
      </c>
      <c r="D961" s="0" t="n">
        <f aca="false">C961*A961+123</f>
        <v>991867.5042</v>
      </c>
    </row>
    <row r="962" customFormat="false" ht="12.8" hidden="false" customHeight="false" outlineLevel="0" collapsed="false">
      <c r="A962" s="0" t="n">
        <v>962</v>
      </c>
      <c r="C962" s="0" t="n">
        <v>150</v>
      </c>
      <c r="D962" s="0" t="n">
        <f aca="false">C962*A962+123</f>
        <v>144423</v>
      </c>
    </row>
    <row r="963" customFormat="false" ht="12.8" hidden="false" customHeight="false" outlineLevel="0" collapsed="false">
      <c r="A963" s="0" t="n">
        <v>963</v>
      </c>
      <c r="C963" s="0" t="n">
        <v>52</v>
      </c>
      <c r="D963" s="0" t="n">
        <f aca="false">C963*A963+123</f>
        <v>50199</v>
      </c>
    </row>
    <row r="964" customFormat="false" ht="12.8" hidden="false" customHeight="false" outlineLevel="0" collapsed="false">
      <c r="A964" s="0" t="n">
        <v>964</v>
      </c>
      <c r="C964" s="0" t="n">
        <v>9850</v>
      </c>
      <c r="D964" s="0" t="n">
        <f aca="false">C964*A964+123</f>
        <v>9495523</v>
      </c>
      <c r="E964" s="1" t="s">
        <v>3</v>
      </c>
    </row>
    <row r="965" customFormat="false" ht="12.8" hidden="false" customHeight="false" outlineLevel="0" collapsed="false">
      <c r="A965" s="0" t="n">
        <v>965</v>
      </c>
      <c r="C965" s="0" t="n">
        <v>50.0023</v>
      </c>
      <c r="D965" s="0" t="n">
        <f aca="false">C965*A965+123</f>
        <v>48375.2195</v>
      </c>
    </row>
    <row r="966" customFormat="false" ht="12.8" hidden="false" customHeight="false" outlineLevel="0" collapsed="false">
      <c r="A966" s="0" t="n">
        <v>966</v>
      </c>
      <c r="C966" s="0" t="n">
        <v>150</v>
      </c>
      <c r="D966" s="0" t="n">
        <f aca="false">C966*A966+123</f>
        <v>145023</v>
      </c>
    </row>
    <row r="967" customFormat="false" ht="12.8" hidden="false" customHeight="false" outlineLevel="0" collapsed="false">
      <c r="A967" s="0" t="n">
        <v>967</v>
      </c>
      <c r="C967" s="0" t="n">
        <v>52</v>
      </c>
      <c r="D967" s="0" t="n">
        <f aca="false">C967*A967+123</f>
        <v>50407</v>
      </c>
      <c r="E967" s="1" t="s">
        <v>10</v>
      </c>
    </row>
    <row r="968" customFormat="false" ht="12.8" hidden="false" customHeight="false" outlineLevel="0" collapsed="false">
      <c r="A968" s="0" t="n">
        <v>968</v>
      </c>
      <c r="C968" s="0" t="n">
        <v>9850</v>
      </c>
      <c r="D968" s="0" t="n">
        <f aca="false">C968*A968+123</f>
        <v>9534923</v>
      </c>
    </row>
    <row r="969" customFormat="false" ht="12.8" hidden="false" customHeight="false" outlineLevel="0" collapsed="false">
      <c r="A969" s="0" t="n">
        <v>969</v>
      </c>
      <c r="C969" s="0" t="n">
        <v>50.0023</v>
      </c>
      <c r="D969" s="0" t="n">
        <f aca="false">C969*A969+123</f>
        <v>48575.2287</v>
      </c>
    </row>
    <row r="970" customFormat="false" ht="12.8" hidden="false" customHeight="false" outlineLevel="0" collapsed="false">
      <c r="A970" s="0" t="n">
        <v>970</v>
      </c>
      <c r="C970" s="0" t="n">
        <v>52.12312321</v>
      </c>
      <c r="D970" s="0" t="n">
        <f aca="false">C970*A970+123</f>
        <v>50682.4295137</v>
      </c>
      <c r="E970" s="1" t="s">
        <v>9</v>
      </c>
    </row>
    <row r="971" customFormat="false" ht="12.8" hidden="false" customHeight="false" outlineLevel="0" collapsed="false">
      <c r="A971" s="0" t="n">
        <v>971</v>
      </c>
      <c r="C971" s="0" t="n">
        <v>53.3431</v>
      </c>
      <c r="D971" s="0" t="n">
        <f aca="false">C971*A971+123</f>
        <v>51919.1501</v>
      </c>
    </row>
    <row r="972" customFormat="false" ht="12.8" hidden="false" customHeight="false" outlineLevel="0" collapsed="false">
      <c r="A972" s="0" t="n">
        <v>972</v>
      </c>
      <c r="C972" s="0" t="n">
        <v>13133.68</v>
      </c>
      <c r="D972" s="0" t="n">
        <f aca="false">C972*A972+123</f>
        <v>12766059.96</v>
      </c>
      <c r="E972" s="1" t="s">
        <v>11</v>
      </c>
    </row>
    <row r="973" customFormat="false" ht="12.8" hidden="false" customHeight="false" outlineLevel="0" collapsed="false">
      <c r="A973" s="0" t="n">
        <v>973</v>
      </c>
      <c r="C973" s="0" t="n">
        <v>1032.9922</v>
      </c>
      <c r="D973" s="0" t="n">
        <f aca="false">C973*A973+123</f>
        <v>1005224.4106</v>
      </c>
      <c r="E973" s="1" t="s">
        <v>12</v>
      </c>
    </row>
    <row r="974" customFormat="false" ht="12.8" hidden="false" customHeight="false" outlineLevel="0" collapsed="false">
      <c r="A974" s="0" t="n">
        <v>974</v>
      </c>
      <c r="C974" s="0" t="n">
        <v>151</v>
      </c>
      <c r="D974" s="0" t="n">
        <f aca="false">C974*A974+123</f>
        <v>147197</v>
      </c>
    </row>
    <row r="975" customFormat="false" ht="12.8" hidden="false" customHeight="false" outlineLevel="0" collapsed="false">
      <c r="A975" s="0" t="n">
        <v>975</v>
      </c>
      <c r="C975" s="0" t="n">
        <v>53</v>
      </c>
      <c r="D975" s="0" t="n">
        <f aca="false">C975*A975+123</f>
        <v>51798</v>
      </c>
      <c r="E975" s="1" t="s">
        <v>1</v>
      </c>
    </row>
    <row r="976" customFormat="false" ht="12.8" hidden="false" customHeight="false" outlineLevel="0" collapsed="false">
      <c r="A976" s="0" t="n">
        <v>976</v>
      </c>
      <c r="C976" s="0" t="n">
        <v>9851</v>
      </c>
      <c r="D976" s="0" t="n">
        <f aca="false">C976*A976+123</f>
        <v>9614699</v>
      </c>
      <c r="E976" s="1" t="s">
        <v>1</v>
      </c>
    </row>
    <row r="977" customFormat="false" ht="12.8" hidden="false" customHeight="false" outlineLevel="0" collapsed="false">
      <c r="A977" s="0" t="n">
        <v>977</v>
      </c>
      <c r="C977" s="0" t="n">
        <v>51.0023</v>
      </c>
      <c r="D977" s="0" t="n">
        <f aca="false">C977*A977+123</f>
        <v>49952.2471</v>
      </c>
      <c r="E977" s="1" t="s">
        <v>3</v>
      </c>
    </row>
    <row r="978" customFormat="false" ht="12.8" hidden="false" customHeight="false" outlineLevel="0" collapsed="false">
      <c r="A978" s="0" t="n">
        <v>978</v>
      </c>
      <c r="D978" s="0" t="n">
        <f aca="false">C978*A978+123</f>
        <v>123</v>
      </c>
      <c r="E978" s="1" t="s">
        <v>5</v>
      </c>
    </row>
    <row r="979" customFormat="false" ht="12.8" hidden="false" customHeight="false" outlineLevel="0" collapsed="false">
      <c r="A979" s="0" t="n">
        <v>979</v>
      </c>
      <c r="D979" s="0" t="n">
        <f aca="false">C979*A979+123</f>
        <v>123</v>
      </c>
    </row>
    <row r="980" customFormat="false" ht="12.8" hidden="false" customHeight="false" outlineLevel="0" collapsed="false">
      <c r="A980" s="0" t="n">
        <v>980</v>
      </c>
      <c r="C980" s="0" t="n">
        <v>1032.9922</v>
      </c>
      <c r="D980" s="0" t="n">
        <f aca="false">C980*A980+123</f>
        <v>1012455.356</v>
      </c>
    </row>
    <row r="981" customFormat="false" ht="12.8" hidden="false" customHeight="false" outlineLevel="0" collapsed="false">
      <c r="A981" s="0" t="n">
        <v>981</v>
      </c>
      <c r="C981" s="0" t="n">
        <v>151</v>
      </c>
      <c r="D981" s="0" t="n">
        <f aca="false">C981*A981+123</f>
        <v>148254</v>
      </c>
      <c r="E981" s="1" t="s">
        <v>9</v>
      </c>
    </row>
    <row r="982" customFormat="false" ht="12.8" hidden="false" customHeight="false" outlineLevel="0" collapsed="false">
      <c r="A982" s="0" t="n">
        <v>982</v>
      </c>
      <c r="C982" s="0" t="n">
        <v>53</v>
      </c>
      <c r="D982" s="0" t="n">
        <f aca="false">C982*A982+123</f>
        <v>52169</v>
      </c>
      <c r="E982" s="1" t="s">
        <v>9</v>
      </c>
    </row>
    <row r="983" customFormat="false" ht="12.8" hidden="false" customHeight="false" outlineLevel="0" collapsed="false">
      <c r="A983" s="0" t="n">
        <v>983</v>
      </c>
      <c r="C983" s="0" t="n">
        <v>9851</v>
      </c>
      <c r="D983" s="0" t="n">
        <f aca="false">C983*A983+123</f>
        <v>9683656</v>
      </c>
    </row>
    <row r="984" customFormat="false" ht="12.8" hidden="false" customHeight="false" outlineLevel="0" collapsed="false">
      <c r="A984" s="0" t="n">
        <v>984</v>
      </c>
      <c r="C984" s="0" t="n">
        <v>51.0023</v>
      </c>
      <c r="D984" s="0" t="n">
        <f aca="false">C984*A984+123</f>
        <v>50309.2632</v>
      </c>
    </row>
    <row r="985" customFormat="false" ht="12.8" hidden="false" customHeight="false" outlineLevel="0" collapsed="false">
      <c r="A985" s="0" t="n">
        <v>985</v>
      </c>
      <c r="C985" s="0" t="n">
        <v>151</v>
      </c>
      <c r="D985" s="0" t="n">
        <f aca="false">C985*A985+123</f>
        <v>148858</v>
      </c>
      <c r="E985" s="1" t="s">
        <v>9</v>
      </c>
    </row>
    <row r="986" customFormat="false" ht="12.8" hidden="false" customHeight="false" outlineLevel="0" collapsed="false">
      <c r="A986" s="0" t="n">
        <v>986</v>
      </c>
      <c r="C986" s="0" t="n">
        <v>53</v>
      </c>
      <c r="D986" s="0" t="n">
        <f aca="false">C986*A986+123</f>
        <v>52381</v>
      </c>
    </row>
    <row r="987" customFormat="false" ht="12.8" hidden="false" customHeight="false" outlineLevel="0" collapsed="false">
      <c r="A987" s="0" t="n">
        <v>987</v>
      </c>
      <c r="C987" s="0" t="n">
        <v>9851</v>
      </c>
      <c r="D987" s="0" t="n">
        <f aca="false">C987*A987+123</f>
        <v>9723060</v>
      </c>
    </row>
    <row r="988" customFormat="false" ht="12.8" hidden="false" customHeight="false" outlineLevel="0" collapsed="false">
      <c r="A988" s="0" t="n">
        <v>988</v>
      </c>
      <c r="C988" s="0" t="n">
        <v>51.0023</v>
      </c>
      <c r="D988" s="0" t="n">
        <f aca="false">C988*A988+123</f>
        <v>50513.2724</v>
      </c>
    </row>
    <row r="989" customFormat="false" ht="12.8" hidden="false" customHeight="false" outlineLevel="0" collapsed="false">
      <c r="A989" s="0" t="n">
        <v>989</v>
      </c>
      <c r="C989" s="0" t="n">
        <v>53.12312321</v>
      </c>
      <c r="D989" s="0" t="n">
        <f aca="false">C989*A989+123</f>
        <v>52661.76885469</v>
      </c>
      <c r="E989" s="1" t="s">
        <v>3</v>
      </c>
    </row>
    <row r="990" customFormat="false" ht="12.8" hidden="false" customHeight="false" outlineLevel="0" collapsed="false">
      <c r="A990" s="0" t="n">
        <v>990</v>
      </c>
      <c r="C990" s="0" t="n">
        <v>54.3431</v>
      </c>
      <c r="D990" s="0" t="n">
        <f aca="false">C990*A990+123</f>
        <v>53922.669</v>
      </c>
    </row>
    <row r="991" customFormat="false" ht="12.8" hidden="false" customHeight="false" outlineLevel="0" collapsed="false">
      <c r="A991" s="0" t="n">
        <v>991</v>
      </c>
      <c r="C991" s="0" t="n">
        <v>13134.68</v>
      </c>
      <c r="D991" s="0" t="n">
        <f aca="false">C991*A991+123</f>
        <v>13016590.88</v>
      </c>
    </row>
    <row r="992" customFormat="false" ht="12.8" hidden="false" customHeight="false" outlineLevel="0" collapsed="false">
      <c r="A992" s="0" t="n">
        <v>992</v>
      </c>
      <c r="C992" s="0" t="n">
        <v>1033.9922</v>
      </c>
      <c r="D992" s="0" t="n">
        <f aca="false">C992*A992+123</f>
        <v>1025843.2624</v>
      </c>
      <c r="E992" s="1" t="s">
        <v>10</v>
      </c>
    </row>
    <row r="993" customFormat="false" ht="12.8" hidden="false" customHeight="false" outlineLevel="0" collapsed="false">
      <c r="A993" s="0" t="n">
        <v>993</v>
      </c>
      <c r="C993" s="0" t="n">
        <v>152</v>
      </c>
      <c r="D993" s="0" t="n">
        <f aca="false">C993*A993+123</f>
        <v>151059</v>
      </c>
    </row>
    <row r="994" customFormat="false" ht="12.8" hidden="false" customHeight="false" outlineLevel="0" collapsed="false">
      <c r="A994" s="0" t="n">
        <v>994</v>
      </c>
      <c r="C994" s="0" t="n">
        <v>54</v>
      </c>
      <c r="D994" s="0" t="n">
        <f aca="false">C994*A994+123</f>
        <v>53799</v>
      </c>
    </row>
    <row r="995" customFormat="false" ht="12.8" hidden="false" customHeight="false" outlineLevel="0" collapsed="false">
      <c r="A995" s="0" t="n">
        <v>995</v>
      </c>
      <c r="C995" s="0" t="n">
        <v>9852</v>
      </c>
      <c r="D995" s="0" t="n">
        <f aca="false">C995*A995+123</f>
        <v>9802863</v>
      </c>
      <c r="E995" s="1" t="s">
        <v>9</v>
      </c>
    </row>
    <row r="996" customFormat="false" ht="12.8" hidden="false" customHeight="false" outlineLevel="0" collapsed="false">
      <c r="A996" s="0" t="n">
        <v>996</v>
      </c>
      <c r="C996" s="0" t="n">
        <v>52.0023</v>
      </c>
      <c r="D996" s="0" t="n">
        <f aca="false">C996*A996+123</f>
        <v>51917.2908</v>
      </c>
    </row>
    <row r="997" customFormat="false" ht="12.8" hidden="false" customHeight="false" outlineLevel="0" collapsed="false">
      <c r="A997" s="0" t="n">
        <v>997</v>
      </c>
      <c r="D997" s="0" t="n">
        <f aca="false">C997*A997+123</f>
        <v>123</v>
      </c>
      <c r="E997" s="1" t="s">
        <v>11</v>
      </c>
    </row>
    <row r="998" customFormat="false" ht="12.8" hidden="false" customHeight="false" outlineLevel="0" collapsed="false">
      <c r="A998" s="0" t="n">
        <v>998</v>
      </c>
      <c r="D998" s="0" t="n">
        <f aca="false">C998*A998+123</f>
        <v>123</v>
      </c>
      <c r="E998" s="1" t="s">
        <v>12</v>
      </c>
    </row>
    <row r="999" customFormat="false" ht="12.8" hidden="false" customHeight="false" outlineLevel="0" collapsed="false">
      <c r="A999" s="0" t="n">
        <v>999</v>
      </c>
      <c r="C999" s="0" t="n">
        <v>1033.9922</v>
      </c>
      <c r="D999" s="0" t="n">
        <f aca="false">C999*A999+123</f>
        <v>1033081.2078</v>
      </c>
    </row>
    <row r="1000" customFormat="false" ht="12.8" hidden="false" customHeight="false" outlineLevel="0" collapsed="false">
      <c r="A1000" s="0" t="n">
        <v>1000</v>
      </c>
      <c r="C1000" s="0" t="n">
        <v>152</v>
      </c>
      <c r="D1000" s="0" t="n">
        <f aca="false">C1000*A1000+123</f>
        <v>152123</v>
      </c>
      <c r="E1000" s="1" t="s">
        <v>1</v>
      </c>
    </row>
    <row r="1001" customFormat="false" ht="12.8" hidden="false" customHeight="false" outlineLevel="0" collapsed="false">
      <c r="A1001" s="0" t="n">
        <v>1001</v>
      </c>
      <c r="C1001" s="0" t="n">
        <v>54</v>
      </c>
      <c r="D1001" s="0" t="n">
        <f aca="false">C1001*A1001+123</f>
        <v>54177</v>
      </c>
      <c r="E1001" s="1" t="s">
        <v>1</v>
      </c>
    </row>
    <row r="1002" customFormat="false" ht="12.8" hidden="false" customHeight="false" outlineLevel="0" collapsed="false">
      <c r="A1002" s="0" t="n">
        <v>1002</v>
      </c>
      <c r="C1002" s="0" t="n">
        <v>9852</v>
      </c>
      <c r="D1002" s="0" t="n">
        <f aca="false">C1002*A1002+123</f>
        <v>9871827</v>
      </c>
      <c r="E1002" s="1" t="s">
        <v>3</v>
      </c>
    </row>
    <row r="1003" customFormat="false" ht="12.8" hidden="false" customHeight="false" outlineLevel="0" collapsed="false">
      <c r="A1003" s="0" t="n">
        <v>1003</v>
      </c>
      <c r="C1003" s="0" t="n">
        <v>52.0023</v>
      </c>
      <c r="D1003" s="0" t="n">
        <f aca="false">C1003*A1003+123</f>
        <v>52281.3069</v>
      </c>
      <c r="E1003" s="1" t="s">
        <v>5</v>
      </c>
    </row>
    <row r="1004" customFormat="false" ht="12.8" hidden="false" customHeight="false" outlineLevel="0" collapsed="false">
      <c r="A1004" s="0" t="n">
        <v>1004</v>
      </c>
      <c r="C1004" s="0" t="n">
        <v>152</v>
      </c>
      <c r="D1004" s="0" t="n">
        <f aca="false">C1004*A1004+123</f>
        <v>152731</v>
      </c>
    </row>
    <row r="1005" customFormat="false" ht="12.8" hidden="false" customHeight="false" outlineLevel="0" collapsed="false">
      <c r="A1005" s="0" t="n">
        <v>1005</v>
      </c>
      <c r="C1005" s="0" t="n">
        <v>54</v>
      </c>
      <c r="D1005" s="0" t="n">
        <f aca="false">C1005*A1005+123</f>
        <v>54393</v>
      </c>
    </row>
    <row r="1006" customFormat="false" ht="12.8" hidden="false" customHeight="false" outlineLevel="0" collapsed="false">
      <c r="A1006" s="0" t="n">
        <v>1006</v>
      </c>
      <c r="C1006" s="0" t="n">
        <v>9852</v>
      </c>
      <c r="D1006" s="0" t="n">
        <f aca="false">C1006*A1006+123</f>
        <v>9911235</v>
      </c>
      <c r="E1006" s="1" t="s">
        <v>9</v>
      </c>
    </row>
    <row r="1007" customFormat="false" ht="12.8" hidden="false" customHeight="false" outlineLevel="0" collapsed="false">
      <c r="A1007" s="0" t="n">
        <v>1007</v>
      </c>
      <c r="C1007" s="0" t="n">
        <v>52.0023</v>
      </c>
      <c r="D1007" s="0" t="n">
        <f aca="false">C1007*A1007+123</f>
        <v>52489.3161</v>
      </c>
      <c r="E1007" s="1" t="s">
        <v>9</v>
      </c>
    </row>
    <row r="1008" customFormat="false" ht="12.8" hidden="false" customHeight="false" outlineLevel="0" collapsed="false">
      <c r="A1008" s="0" t="n">
        <v>1008</v>
      </c>
      <c r="C1008" s="0" t="n">
        <v>54.12312321</v>
      </c>
      <c r="D1008" s="0" t="n">
        <f aca="false">C1008*A1008+123</f>
        <v>54679.10819568</v>
      </c>
    </row>
    <row r="1009" customFormat="false" ht="12.8" hidden="false" customHeight="false" outlineLevel="0" collapsed="false">
      <c r="A1009" s="0" t="n">
        <v>1009</v>
      </c>
      <c r="C1009" s="0" t="n">
        <v>55.3431</v>
      </c>
      <c r="D1009" s="0" t="n">
        <f aca="false">C1009*A1009+123</f>
        <v>55964.1879</v>
      </c>
    </row>
    <row r="1010" customFormat="false" ht="12.8" hidden="false" customHeight="false" outlineLevel="0" collapsed="false">
      <c r="A1010" s="0" t="n">
        <v>1010</v>
      </c>
      <c r="C1010" s="0" t="n">
        <v>13135.68</v>
      </c>
      <c r="D1010" s="0" t="n">
        <f aca="false">C1010*A1010+123</f>
        <v>13267159.8</v>
      </c>
      <c r="E1010" s="1" t="s">
        <v>9</v>
      </c>
    </row>
    <row r="1011" customFormat="false" ht="12.8" hidden="false" customHeight="false" outlineLevel="0" collapsed="false">
      <c r="A1011" s="0" t="n">
        <v>1011</v>
      </c>
      <c r="C1011" s="0" t="n">
        <v>1034.9922</v>
      </c>
      <c r="D1011" s="0" t="n">
        <f aca="false">C1011*A1011+123</f>
        <v>1046500.1142</v>
      </c>
    </row>
    <row r="1012" customFormat="false" ht="12.8" hidden="false" customHeight="false" outlineLevel="0" collapsed="false">
      <c r="A1012" s="0" t="n">
        <v>1012</v>
      </c>
      <c r="C1012" s="0" t="n">
        <v>153</v>
      </c>
      <c r="D1012" s="0" t="n">
        <f aca="false">C1012*A1012+123</f>
        <v>154959</v>
      </c>
    </row>
    <row r="1013" customFormat="false" ht="12.8" hidden="false" customHeight="false" outlineLevel="0" collapsed="false">
      <c r="A1013" s="0" t="n">
        <v>1013</v>
      </c>
      <c r="C1013" s="0" t="n">
        <v>55</v>
      </c>
      <c r="D1013" s="0" t="n">
        <f aca="false">C1013*A1013+123</f>
        <v>55838</v>
      </c>
    </row>
    <row r="1014" customFormat="false" ht="12.8" hidden="false" customHeight="false" outlineLevel="0" collapsed="false">
      <c r="A1014" s="0" t="n">
        <v>1014</v>
      </c>
      <c r="C1014" s="0" t="n">
        <v>9853</v>
      </c>
      <c r="D1014" s="0" t="n">
        <f aca="false">C1014*A1014+123</f>
        <v>9991065</v>
      </c>
      <c r="E1014" s="1" t="s">
        <v>3</v>
      </c>
    </row>
    <row r="1015" customFormat="false" ht="12.8" hidden="false" customHeight="false" outlineLevel="0" collapsed="false">
      <c r="A1015" s="0" t="n">
        <v>1015</v>
      </c>
      <c r="C1015" s="0" t="n">
        <v>53.0023</v>
      </c>
      <c r="D1015" s="0" t="n">
        <f aca="false">C1015*A1015+123</f>
        <v>53920.3345</v>
      </c>
    </row>
    <row r="1016" customFormat="false" ht="12.8" hidden="false" customHeight="false" outlineLevel="0" collapsed="false">
      <c r="A1016" s="0" t="n">
        <v>1016</v>
      </c>
      <c r="D1016" s="0" t="n">
        <f aca="false">C1016*A1016+123</f>
        <v>123</v>
      </c>
    </row>
    <row r="1017" customFormat="false" ht="12.8" hidden="false" customHeight="false" outlineLevel="0" collapsed="false">
      <c r="A1017" s="0" t="n">
        <v>1017</v>
      </c>
      <c r="D1017" s="0" t="n">
        <f aca="false">C1017*A1017+123</f>
        <v>123</v>
      </c>
      <c r="E1017" s="1" t="s">
        <v>10</v>
      </c>
    </row>
    <row r="1018" customFormat="false" ht="12.8" hidden="false" customHeight="false" outlineLevel="0" collapsed="false">
      <c r="A1018" s="0" t="n">
        <v>1018</v>
      </c>
      <c r="C1018" s="0" t="n">
        <v>1034.9922</v>
      </c>
      <c r="D1018" s="0" t="n">
        <f aca="false">C1018*A1018+123</f>
        <v>1053745.0596</v>
      </c>
    </row>
    <row r="1019" customFormat="false" ht="12.8" hidden="false" customHeight="false" outlineLevel="0" collapsed="false">
      <c r="A1019" s="0" t="n">
        <v>1019</v>
      </c>
      <c r="C1019" s="0" t="n">
        <v>153</v>
      </c>
      <c r="D1019" s="0" t="n">
        <f aca="false">C1019*A1019+123</f>
        <v>156030</v>
      </c>
    </row>
    <row r="1020" customFormat="false" ht="12.8" hidden="false" customHeight="false" outlineLevel="0" collapsed="false">
      <c r="A1020" s="0" t="n">
        <v>1020</v>
      </c>
      <c r="C1020" s="0" t="n">
        <v>55</v>
      </c>
      <c r="D1020" s="0" t="n">
        <f aca="false">C1020*A1020+123</f>
        <v>56223</v>
      </c>
      <c r="E1020" s="1" t="s">
        <v>9</v>
      </c>
    </row>
    <row r="1021" customFormat="false" ht="12.8" hidden="false" customHeight="false" outlineLevel="0" collapsed="false">
      <c r="A1021" s="0" t="n">
        <v>1021</v>
      </c>
      <c r="D1021" s="0" t="n">
        <f aca="false">C1021*A1021+123</f>
        <v>123</v>
      </c>
    </row>
    <row r="1022" customFormat="false" ht="12.8" hidden="false" customHeight="false" outlineLevel="0" collapsed="false">
      <c r="A1022" s="0" t="n">
        <v>1022</v>
      </c>
      <c r="D1022" s="0" t="n">
        <f aca="false">C1022*A1022+123</f>
        <v>123</v>
      </c>
      <c r="E1022" s="1" t="s">
        <v>11</v>
      </c>
    </row>
    <row r="1023" customFormat="false" ht="12.8" hidden="false" customHeight="false" outlineLevel="0" collapsed="false">
      <c r="A1023" s="0" t="n">
        <v>1023</v>
      </c>
      <c r="D1023" s="0" t="n">
        <f aca="false">C1023*A1023+123</f>
        <v>123</v>
      </c>
      <c r="E1023" s="1" t="s">
        <v>12</v>
      </c>
    </row>
    <row r="1024" customFormat="false" ht="12.8" hidden="false" customHeight="false" outlineLevel="0" collapsed="false">
      <c r="A1024" s="0" t="n">
        <v>1024</v>
      </c>
      <c r="D1024" s="0" t="n">
        <f aca="false">C1024*A1024+123</f>
        <v>123</v>
      </c>
    </row>
    <row r="1025" customFormat="false" ht="12.8" hidden="false" customHeight="false" outlineLevel="0" collapsed="false">
      <c r="A1025" s="0" t="n">
        <v>1025</v>
      </c>
      <c r="D1025" s="0" t="n">
        <f aca="false">C1025*A1025+123</f>
        <v>123</v>
      </c>
      <c r="E1025" s="1" t="s">
        <v>1</v>
      </c>
    </row>
    <row r="1026" customFormat="false" ht="12.8" hidden="false" customHeight="false" outlineLevel="0" collapsed="false">
      <c r="A1026" s="0" t="n">
        <v>1026</v>
      </c>
      <c r="D1026" s="0" t="n">
        <f aca="false">C1026*A1026+123</f>
        <v>123</v>
      </c>
      <c r="E1026" s="1" t="s">
        <v>1</v>
      </c>
    </row>
    <row r="1027" customFormat="false" ht="12.8" hidden="false" customHeight="false" outlineLevel="0" collapsed="false">
      <c r="A1027" s="0" t="n">
        <v>1027</v>
      </c>
      <c r="D1027" s="0" t="n">
        <f aca="false">C1027*A1027+123</f>
        <v>123</v>
      </c>
      <c r="E1027" s="1" t="s">
        <v>3</v>
      </c>
    </row>
    <row r="1028" customFormat="false" ht="12.8" hidden="false" customHeight="false" outlineLevel="0" collapsed="false">
      <c r="A1028" s="0" t="n">
        <v>1028</v>
      </c>
      <c r="D1028" s="0" t="n">
        <f aca="false">C1028*A1028+123</f>
        <v>123</v>
      </c>
      <c r="E1028" s="1" t="s">
        <v>5</v>
      </c>
    </row>
    <row r="1029" customFormat="false" ht="12.8" hidden="false" customHeight="false" outlineLevel="0" collapsed="false">
      <c r="A1029" s="0" t="n">
        <v>1029</v>
      </c>
      <c r="D1029" s="0" t="n">
        <f aca="false">C1029*A1029+123</f>
        <v>123</v>
      </c>
    </row>
    <row r="1030" customFormat="false" ht="12.8" hidden="false" customHeight="false" outlineLevel="0" collapsed="false">
      <c r="A1030" s="0" t="n">
        <v>1030</v>
      </c>
      <c r="D1030" s="0" t="n">
        <f aca="false">C1030*A1030+123</f>
        <v>123</v>
      </c>
    </row>
    <row r="1031" customFormat="false" ht="12.8" hidden="false" customHeight="false" outlineLevel="0" collapsed="false">
      <c r="A1031" s="0" t="n">
        <v>1031</v>
      </c>
      <c r="D1031" s="0" t="n">
        <f aca="false">C1031*A1031+123</f>
        <v>123</v>
      </c>
      <c r="E1031" s="1" t="s">
        <v>9</v>
      </c>
    </row>
    <row r="1032" customFormat="false" ht="12.8" hidden="false" customHeight="false" outlineLevel="0" collapsed="false">
      <c r="A1032" s="0" t="n">
        <v>1032</v>
      </c>
      <c r="D1032" s="0" t="n">
        <f aca="false">C1032*A1032+123</f>
        <v>123</v>
      </c>
      <c r="E1032" s="1" t="s">
        <v>9</v>
      </c>
    </row>
    <row r="1033" customFormat="false" ht="12.8" hidden="false" customHeight="false" outlineLevel="0" collapsed="false">
      <c r="A1033" s="0" t="n">
        <v>1033</v>
      </c>
      <c r="D1033" s="0" t="n">
        <f aca="false">C1033*A1033+123</f>
        <v>123</v>
      </c>
    </row>
    <row r="1034" customFormat="false" ht="12.8" hidden="false" customHeight="false" outlineLevel="0" collapsed="false">
      <c r="A1034" s="0" t="n">
        <v>1034</v>
      </c>
      <c r="D1034" s="0" t="n">
        <f aca="false">C1034*A1034+123</f>
        <v>123</v>
      </c>
    </row>
    <row r="1035" customFormat="false" ht="12.8" hidden="false" customHeight="false" outlineLevel="0" collapsed="false">
      <c r="A1035" s="0" t="n">
        <v>1035</v>
      </c>
      <c r="D1035" s="0" t="n">
        <f aca="false">C1035*A1035+123</f>
        <v>123</v>
      </c>
      <c r="E1035" s="1" t="s">
        <v>9</v>
      </c>
    </row>
    <row r="1036" customFormat="false" ht="12.8" hidden="false" customHeight="false" outlineLevel="0" collapsed="false">
      <c r="A1036" s="0" t="n">
        <v>1036</v>
      </c>
      <c r="D1036" s="0" t="n">
        <f aca="false">C1036*A1036+123</f>
        <v>123</v>
      </c>
    </row>
    <row r="1037" customFormat="false" ht="12.8" hidden="false" customHeight="false" outlineLevel="0" collapsed="false">
      <c r="A1037" s="0" t="n">
        <v>1037</v>
      </c>
      <c r="D1037" s="0" t="n">
        <f aca="false">C1037*A1037+123</f>
        <v>123</v>
      </c>
    </row>
    <row r="1038" customFormat="false" ht="12.8" hidden="false" customHeight="false" outlineLevel="0" collapsed="false">
      <c r="A1038" s="0" t="n">
        <v>1038</v>
      </c>
      <c r="D1038" s="0" t="n">
        <f aca="false">C1038*A1038+123</f>
        <v>123</v>
      </c>
    </row>
    <row r="1039" customFormat="false" ht="12.8" hidden="false" customHeight="false" outlineLevel="0" collapsed="false">
      <c r="A1039" s="0" t="n">
        <v>1039</v>
      </c>
      <c r="D1039" s="0" t="n">
        <f aca="false">C1039*A1039+123</f>
        <v>123</v>
      </c>
      <c r="E1039" s="1" t="s">
        <v>3</v>
      </c>
    </row>
    <row r="1040" customFormat="false" ht="12.8" hidden="false" customHeight="false" outlineLevel="0" collapsed="false">
      <c r="A1040" s="0" t="n">
        <v>1040</v>
      </c>
      <c r="D1040" s="0" t="n">
        <f aca="false">C1040*A1040+123</f>
        <v>123</v>
      </c>
    </row>
    <row r="1041" customFormat="false" ht="12.8" hidden="false" customHeight="false" outlineLevel="0" collapsed="false">
      <c r="A1041" s="0" t="n">
        <v>1041</v>
      </c>
      <c r="D1041" s="0" t="n">
        <f aca="false">C1041*A1041+123</f>
        <v>123</v>
      </c>
    </row>
    <row r="1042" customFormat="false" ht="12.8" hidden="false" customHeight="false" outlineLevel="0" collapsed="false">
      <c r="A1042" s="0" t="n">
        <v>1042</v>
      </c>
      <c r="D1042" s="0" t="n">
        <f aca="false">C1042*A1042+123</f>
        <v>123</v>
      </c>
      <c r="E1042" s="1" t="s">
        <v>10</v>
      </c>
    </row>
    <row r="1043" customFormat="false" ht="12.8" hidden="false" customHeight="false" outlineLevel="0" collapsed="false">
      <c r="A1043" s="0" t="n">
        <v>1043</v>
      </c>
      <c r="D1043" s="0" t="n">
        <f aca="false">C1043*A1043+123</f>
        <v>123</v>
      </c>
    </row>
    <row r="1044" customFormat="false" ht="12.8" hidden="false" customHeight="false" outlineLevel="0" collapsed="false">
      <c r="A1044" s="0" t="n">
        <v>1044</v>
      </c>
      <c r="D1044" s="0" t="n">
        <f aca="false">C1044*A1044+123</f>
        <v>123</v>
      </c>
    </row>
    <row r="1045" customFormat="false" ht="12.8" hidden="false" customHeight="false" outlineLevel="0" collapsed="false">
      <c r="A1045" s="0" t="n">
        <v>1045</v>
      </c>
      <c r="D1045" s="0" t="n">
        <f aca="false">C1045*A1045+123</f>
        <v>123</v>
      </c>
      <c r="E1045" s="1" t="s">
        <v>9</v>
      </c>
    </row>
    <row r="1046" customFormat="false" ht="12.8" hidden="false" customHeight="false" outlineLevel="0" collapsed="false">
      <c r="A1046" s="0" t="n">
        <v>1046</v>
      </c>
      <c r="D1046" s="0" t="n">
        <f aca="false">C1046*A1046+123</f>
        <v>123</v>
      </c>
    </row>
    <row r="1047" customFormat="false" ht="12.8" hidden="false" customHeight="false" outlineLevel="0" collapsed="false">
      <c r="A1047" s="0" t="n">
        <v>1047</v>
      </c>
      <c r="D1047" s="0" t="n">
        <f aca="false">C1047*A1047+123</f>
        <v>123</v>
      </c>
      <c r="E1047" s="1" t="s">
        <v>11</v>
      </c>
    </row>
    <row r="1048" customFormat="false" ht="12.8" hidden="false" customHeight="false" outlineLevel="0" collapsed="false">
      <c r="A1048" s="0" t="n">
        <v>1048</v>
      </c>
      <c r="D1048" s="0" t="n">
        <f aca="false">C1048*A1048+123</f>
        <v>123</v>
      </c>
      <c r="E1048" s="1" t="s">
        <v>12</v>
      </c>
    </row>
    <row r="1049" customFormat="false" ht="12.8" hidden="false" customHeight="false" outlineLevel="0" collapsed="false">
      <c r="A1049" s="0" t="n">
        <v>1049</v>
      </c>
      <c r="D1049" s="0" t="n">
        <f aca="false">C1049*A1049+123</f>
        <v>123</v>
      </c>
    </row>
    <row r="1050" customFormat="false" ht="12.8" hidden="false" customHeight="false" outlineLevel="0" collapsed="false">
      <c r="A1050" s="0" t="n">
        <v>1050</v>
      </c>
      <c r="D1050" s="0" t="n">
        <f aca="false">C1050*A1050+123</f>
        <v>123</v>
      </c>
      <c r="E1050" s="1" t="s">
        <v>1</v>
      </c>
    </row>
    <row r="1051" customFormat="false" ht="12.8" hidden="false" customHeight="false" outlineLevel="0" collapsed="false">
      <c r="A1051" s="0" t="n">
        <v>1051</v>
      </c>
      <c r="D1051" s="0" t="n">
        <f aca="false">C1051*A1051+123</f>
        <v>123</v>
      </c>
      <c r="E1051" s="1" t="s">
        <v>1</v>
      </c>
    </row>
    <row r="1052" customFormat="false" ht="12.8" hidden="false" customHeight="false" outlineLevel="0" collapsed="false">
      <c r="A1052" s="0" t="n">
        <v>1052</v>
      </c>
      <c r="D1052" s="0" t="n">
        <f aca="false">C1052*A1052+123</f>
        <v>123</v>
      </c>
      <c r="E1052" s="1" t="s">
        <v>3</v>
      </c>
    </row>
    <row r="1053" customFormat="false" ht="12.8" hidden="false" customHeight="false" outlineLevel="0" collapsed="false">
      <c r="A1053" s="0" t="n">
        <v>1053</v>
      </c>
      <c r="D1053" s="0" t="n">
        <f aca="false">C1053*A1053+123</f>
        <v>123</v>
      </c>
      <c r="E1053" s="1" t="s">
        <v>5</v>
      </c>
    </row>
    <row r="1054" customFormat="false" ht="12.8" hidden="false" customHeight="false" outlineLevel="0" collapsed="false">
      <c r="A1054" s="0" t="n">
        <v>1054</v>
      </c>
      <c r="D1054" s="0" t="n">
        <f aca="false">C1054*A1054+123</f>
        <v>123</v>
      </c>
    </row>
    <row r="1055" customFormat="false" ht="12.8" hidden="false" customHeight="false" outlineLevel="0" collapsed="false">
      <c r="A1055" s="0" t="n">
        <v>1055</v>
      </c>
      <c r="D1055" s="0" t="n">
        <f aca="false">C1055*A1055+123</f>
        <v>123</v>
      </c>
    </row>
    <row r="1056" customFormat="false" ht="12.8" hidden="false" customHeight="false" outlineLevel="0" collapsed="false">
      <c r="A1056" s="0" t="n">
        <v>1056</v>
      </c>
      <c r="D1056" s="0" t="n">
        <f aca="false">C1056*A1056+123</f>
        <v>123</v>
      </c>
      <c r="E1056" s="1" t="s">
        <v>9</v>
      </c>
    </row>
    <row r="1057" customFormat="false" ht="12.8" hidden="false" customHeight="false" outlineLevel="0" collapsed="false">
      <c r="A1057" s="0" t="n">
        <v>1057</v>
      </c>
      <c r="D1057" s="0" t="n">
        <f aca="false">C1057*A1057+123</f>
        <v>123</v>
      </c>
      <c r="E1057" s="1" t="s">
        <v>9</v>
      </c>
    </row>
    <row r="1058" customFormat="false" ht="12.8" hidden="false" customHeight="false" outlineLevel="0" collapsed="false">
      <c r="A1058" s="0" t="n">
        <v>1058</v>
      </c>
      <c r="D1058" s="0" t="n">
        <f aca="false">C1058*A1058+123</f>
        <v>123</v>
      </c>
    </row>
    <row r="1059" customFormat="false" ht="12.8" hidden="false" customHeight="false" outlineLevel="0" collapsed="false">
      <c r="A1059" s="0" t="n">
        <v>1059</v>
      </c>
      <c r="D1059" s="0" t="n">
        <f aca="false">C1059*A1059+123</f>
        <v>123</v>
      </c>
    </row>
    <row r="1060" customFormat="false" ht="12.8" hidden="false" customHeight="false" outlineLevel="0" collapsed="false">
      <c r="A1060" s="0" t="n">
        <v>1060</v>
      </c>
      <c r="D1060" s="0" t="n">
        <f aca="false">C1060*A1060+123</f>
        <v>123</v>
      </c>
      <c r="E1060" s="1" t="s">
        <v>9</v>
      </c>
    </row>
    <row r="1061" customFormat="false" ht="12.8" hidden="false" customHeight="false" outlineLevel="0" collapsed="false">
      <c r="A1061" s="0" t="n">
        <v>1061</v>
      </c>
      <c r="D1061" s="0" t="n">
        <f aca="false">C1061*A1061+123</f>
        <v>123</v>
      </c>
    </row>
    <row r="1062" customFormat="false" ht="12.8" hidden="false" customHeight="false" outlineLevel="0" collapsed="false">
      <c r="A1062" s="0" t="n">
        <v>1062</v>
      </c>
      <c r="D1062" s="0" t="n">
        <f aca="false">C1062*A1062+123</f>
        <v>123</v>
      </c>
    </row>
    <row r="1063" customFormat="false" ht="12.8" hidden="false" customHeight="false" outlineLevel="0" collapsed="false">
      <c r="A1063" s="0" t="n">
        <v>1063</v>
      </c>
      <c r="D1063" s="0" t="n">
        <f aca="false">C1063*A1063+123</f>
        <v>123</v>
      </c>
    </row>
    <row r="1064" customFormat="false" ht="12.8" hidden="false" customHeight="false" outlineLevel="0" collapsed="false">
      <c r="A1064" s="0" t="n">
        <v>1064</v>
      </c>
      <c r="D1064" s="0" t="n">
        <f aca="false">C1064*A1064+123</f>
        <v>123</v>
      </c>
      <c r="E1064" s="1" t="s">
        <v>3</v>
      </c>
    </row>
    <row r="1065" customFormat="false" ht="12.8" hidden="false" customHeight="false" outlineLevel="0" collapsed="false">
      <c r="A1065" s="0" t="n">
        <v>1065</v>
      </c>
      <c r="D1065" s="0" t="n">
        <f aca="false">C1065*A1065+123</f>
        <v>123</v>
      </c>
    </row>
    <row r="1066" customFormat="false" ht="12.8" hidden="false" customHeight="false" outlineLevel="0" collapsed="false">
      <c r="A1066" s="0" t="n">
        <v>1066</v>
      </c>
      <c r="D1066" s="0" t="n">
        <f aca="false">C1066*A1066+123</f>
        <v>123</v>
      </c>
    </row>
    <row r="1067" customFormat="false" ht="12.8" hidden="false" customHeight="false" outlineLevel="0" collapsed="false">
      <c r="A1067" s="0" t="n">
        <v>1067</v>
      </c>
      <c r="D1067" s="0" t="n">
        <f aca="false">C1067*A1067+123</f>
        <v>123</v>
      </c>
      <c r="E1067" s="1" t="s">
        <v>10</v>
      </c>
    </row>
    <row r="1068" customFormat="false" ht="12.8" hidden="false" customHeight="false" outlineLevel="0" collapsed="false">
      <c r="A1068" s="0" t="n">
        <v>1068</v>
      </c>
      <c r="D1068" s="0" t="n">
        <f aca="false">C1068*A1068+123</f>
        <v>123</v>
      </c>
    </row>
    <row r="1069" customFormat="false" ht="12.8" hidden="false" customHeight="false" outlineLevel="0" collapsed="false">
      <c r="A1069" s="0" t="n">
        <v>1069</v>
      </c>
      <c r="D1069" s="0" t="n">
        <f aca="false">C1069*A1069+123</f>
        <v>123</v>
      </c>
    </row>
    <row r="1070" customFormat="false" ht="12.8" hidden="false" customHeight="false" outlineLevel="0" collapsed="false">
      <c r="A1070" s="0" t="n">
        <v>1070</v>
      </c>
      <c r="D1070" s="0" t="n">
        <f aca="false">C1070*A1070+123</f>
        <v>123</v>
      </c>
      <c r="E1070" s="1" t="s">
        <v>9</v>
      </c>
    </row>
    <row r="1071" customFormat="false" ht="12.8" hidden="false" customHeight="false" outlineLevel="0" collapsed="false">
      <c r="A1071" s="0" t="n">
        <v>1071</v>
      </c>
      <c r="D1071" s="0" t="n">
        <f aca="false">C1071*A1071+123</f>
        <v>123</v>
      </c>
    </row>
    <row r="1072" customFormat="false" ht="12.8" hidden="false" customHeight="false" outlineLevel="0" collapsed="false">
      <c r="A1072" s="0" t="n">
        <v>1072</v>
      </c>
      <c r="D1072" s="0" t="n">
        <f aca="false">C1072*A1072+123</f>
        <v>123</v>
      </c>
      <c r="E1072" s="1" t="s">
        <v>11</v>
      </c>
    </row>
    <row r="1073" customFormat="false" ht="12.8" hidden="false" customHeight="false" outlineLevel="0" collapsed="false">
      <c r="A1073" s="0" t="n">
        <v>1073</v>
      </c>
      <c r="D1073" s="0" t="n">
        <f aca="false">C1073*A1073+123</f>
        <v>123</v>
      </c>
      <c r="E1073" s="1" t="s">
        <v>12</v>
      </c>
    </row>
    <row r="1074" customFormat="false" ht="12.8" hidden="false" customHeight="false" outlineLevel="0" collapsed="false">
      <c r="A1074" s="0" t="n">
        <v>1074</v>
      </c>
      <c r="D1074" s="0" t="n">
        <f aca="false">C1074*A1074+123</f>
        <v>123</v>
      </c>
    </row>
    <row r="1075" customFormat="false" ht="12.8" hidden="false" customHeight="false" outlineLevel="0" collapsed="false">
      <c r="A1075" s="0" t="n">
        <v>1075</v>
      </c>
      <c r="D1075" s="0" t="n">
        <f aca="false">C1075*A1075+123</f>
        <v>123</v>
      </c>
      <c r="E1075" s="1" t="s">
        <v>1</v>
      </c>
    </row>
    <row r="1076" customFormat="false" ht="12.8" hidden="false" customHeight="false" outlineLevel="0" collapsed="false">
      <c r="A1076" s="0" t="n">
        <v>1076</v>
      </c>
      <c r="D1076" s="0" t="n">
        <f aca="false">C1076*A1076+123</f>
        <v>123</v>
      </c>
      <c r="E1076" s="1" t="s">
        <v>1</v>
      </c>
    </row>
    <row r="1077" customFormat="false" ht="12.8" hidden="false" customHeight="false" outlineLevel="0" collapsed="false">
      <c r="A1077" s="0" t="n">
        <v>1077</v>
      </c>
      <c r="D1077" s="0" t="n">
        <f aca="false">C1077*A1077+123</f>
        <v>123</v>
      </c>
      <c r="E1077" s="1" t="s">
        <v>3</v>
      </c>
    </row>
    <row r="1078" customFormat="false" ht="12.8" hidden="false" customHeight="false" outlineLevel="0" collapsed="false">
      <c r="A1078" s="0" t="n">
        <v>1078</v>
      </c>
      <c r="D1078" s="0" t="n">
        <f aca="false">C1078*A1078+123</f>
        <v>123</v>
      </c>
      <c r="E1078" s="1" t="s">
        <v>5</v>
      </c>
    </row>
    <row r="1079" customFormat="false" ht="12.8" hidden="false" customHeight="false" outlineLevel="0" collapsed="false">
      <c r="A1079" s="0" t="n">
        <v>1079</v>
      </c>
      <c r="D1079" s="0" t="n">
        <f aca="false">C1079*A1079+123</f>
        <v>123</v>
      </c>
    </row>
    <row r="1080" customFormat="false" ht="12.8" hidden="false" customHeight="false" outlineLevel="0" collapsed="false">
      <c r="A1080" s="0" t="n">
        <v>1080</v>
      </c>
      <c r="D1080" s="0" t="n">
        <f aca="false">C1080*A1080+123</f>
        <v>123</v>
      </c>
    </row>
    <row r="1081" customFormat="false" ht="12.8" hidden="false" customHeight="false" outlineLevel="0" collapsed="false">
      <c r="A1081" s="0" t="n">
        <v>1081</v>
      </c>
      <c r="D1081" s="0" t="n">
        <f aca="false">C1081*A1081+123</f>
        <v>123</v>
      </c>
      <c r="E1081" s="1" t="s">
        <v>9</v>
      </c>
    </row>
    <row r="1082" customFormat="false" ht="12.8" hidden="false" customHeight="false" outlineLevel="0" collapsed="false">
      <c r="A1082" s="0" t="n">
        <v>1082</v>
      </c>
      <c r="D1082" s="0" t="n">
        <f aca="false">C1082*A1082+123</f>
        <v>123</v>
      </c>
      <c r="E1082" s="1" t="s">
        <v>9</v>
      </c>
    </row>
    <row r="1083" customFormat="false" ht="12.8" hidden="false" customHeight="false" outlineLevel="0" collapsed="false">
      <c r="A1083" s="0" t="n">
        <v>1083</v>
      </c>
      <c r="D1083" s="0" t="n">
        <f aca="false">C1083*A1083+123</f>
        <v>123</v>
      </c>
    </row>
    <row r="1084" customFormat="false" ht="12.8" hidden="false" customHeight="false" outlineLevel="0" collapsed="false">
      <c r="A1084" s="0" t="n">
        <v>1084</v>
      </c>
      <c r="D1084" s="0" t="n">
        <f aca="false">C1084*A1084+123</f>
        <v>123</v>
      </c>
    </row>
    <row r="1085" customFormat="false" ht="12.8" hidden="false" customHeight="false" outlineLevel="0" collapsed="false">
      <c r="A1085" s="0" t="n">
        <v>1085</v>
      </c>
      <c r="D1085" s="0" t="n">
        <f aca="false">C1085*A1085+123</f>
        <v>123</v>
      </c>
      <c r="E1085" s="1" t="s">
        <v>9</v>
      </c>
    </row>
    <row r="1086" customFormat="false" ht="12.8" hidden="false" customHeight="false" outlineLevel="0" collapsed="false">
      <c r="A1086" s="0" t="n">
        <v>1086</v>
      </c>
      <c r="D1086" s="0" t="n">
        <f aca="false">C1086*A1086+123</f>
        <v>123</v>
      </c>
    </row>
    <row r="1087" customFormat="false" ht="12.8" hidden="false" customHeight="false" outlineLevel="0" collapsed="false">
      <c r="A1087" s="0" t="n">
        <v>1087</v>
      </c>
      <c r="D1087" s="0" t="n">
        <f aca="false">C1087*A1087+123</f>
        <v>123</v>
      </c>
    </row>
    <row r="1088" customFormat="false" ht="12.8" hidden="false" customHeight="false" outlineLevel="0" collapsed="false">
      <c r="A1088" s="0" t="n">
        <v>1088</v>
      </c>
      <c r="D1088" s="0" t="n">
        <f aca="false">C1088*A1088+123</f>
        <v>123</v>
      </c>
    </row>
    <row r="1089" customFormat="false" ht="12.8" hidden="false" customHeight="false" outlineLevel="0" collapsed="false">
      <c r="A1089" s="0" t="n">
        <v>1089</v>
      </c>
      <c r="D1089" s="0" t="n">
        <f aca="false">C1089*A1089+123</f>
        <v>123</v>
      </c>
      <c r="E1089" s="1" t="s">
        <v>3</v>
      </c>
    </row>
    <row r="1090" customFormat="false" ht="12.8" hidden="false" customHeight="false" outlineLevel="0" collapsed="false">
      <c r="A1090" s="0" t="n">
        <v>1090</v>
      </c>
      <c r="D1090" s="0" t="n">
        <f aca="false">C1090*A1090+123</f>
        <v>123</v>
      </c>
    </row>
    <row r="1091" customFormat="false" ht="12.8" hidden="false" customHeight="false" outlineLevel="0" collapsed="false">
      <c r="A1091" s="0" t="n">
        <v>1091</v>
      </c>
      <c r="D1091" s="0" t="n">
        <f aca="false">C1091*A1091+123</f>
        <v>123</v>
      </c>
    </row>
    <row r="1092" customFormat="false" ht="12.8" hidden="false" customHeight="false" outlineLevel="0" collapsed="false">
      <c r="A1092" s="0" t="n">
        <v>1092</v>
      </c>
      <c r="D1092" s="0" t="n">
        <f aca="false">C1092*A1092+123</f>
        <v>123</v>
      </c>
      <c r="E1092" s="1" t="s">
        <v>10</v>
      </c>
    </row>
    <row r="1093" customFormat="false" ht="12.8" hidden="false" customHeight="false" outlineLevel="0" collapsed="false">
      <c r="A1093" s="0" t="n">
        <v>1093</v>
      </c>
      <c r="D1093" s="0" t="n">
        <f aca="false">C1093*A1093+123</f>
        <v>123</v>
      </c>
    </row>
    <row r="1094" customFormat="false" ht="12.8" hidden="false" customHeight="false" outlineLevel="0" collapsed="false">
      <c r="A1094" s="0" t="n">
        <v>1094</v>
      </c>
      <c r="D1094" s="0" t="n">
        <f aca="false">C1094*A1094+123</f>
        <v>123</v>
      </c>
    </row>
    <row r="1095" customFormat="false" ht="12.8" hidden="false" customHeight="false" outlineLevel="0" collapsed="false">
      <c r="A1095" s="0" t="n">
        <v>1095</v>
      </c>
      <c r="D1095" s="0" t="n">
        <f aca="false">C1095*A1095+123</f>
        <v>123</v>
      </c>
      <c r="E1095" s="1" t="s">
        <v>9</v>
      </c>
    </row>
    <row r="1096" customFormat="false" ht="12.8" hidden="false" customHeight="false" outlineLevel="0" collapsed="false">
      <c r="A1096" s="0" t="n">
        <v>1096</v>
      </c>
      <c r="D1096" s="0" t="n">
        <f aca="false">C1096*A1096+123</f>
        <v>123</v>
      </c>
    </row>
    <row r="1097" customFormat="false" ht="12.8" hidden="false" customHeight="false" outlineLevel="0" collapsed="false">
      <c r="A1097" s="0" t="n">
        <v>1097</v>
      </c>
      <c r="D1097" s="0" t="n">
        <f aca="false">C1097*A1097+123</f>
        <v>123</v>
      </c>
      <c r="E1097" s="1" t="s">
        <v>11</v>
      </c>
    </row>
    <row r="1098" customFormat="false" ht="12.8" hidden="false" customHeight="false" outlineLevel="0" collapsed="false">
      <c r="A1098" s="0" t="n">
        <v>1098</v>
      </c>
      <c r="D1098" s="0" t="n">
        <f aca="false">C1098*A1098+123</f>
        <v>123</v>
      </c>
      <c r="E1098" s="1" t="s">
        <v>12</v>
      </c>
    </row>
    <row r="1099" customFormat="false" ht="12.8" hidden="false" customHeight="false" outlineLevel="0" collapsed="false">
      <c r="A1099" s="0" t="n">
        <v>1099</v>
      </c>
      <c r="D1099" s="0" t="n">
        <f aca="false">C1099*A1099+123</f>
        <v>123</v>
      </c>
    </row>
    <row r="1100" customFormat="false" ht="12.8" hidden="false" customHeight="false" outlineLevel="0" collapsed="false">
      <c r="A1100" s="0" t="n">
        <v>1100</v>
      </c>
      <c r="D1100" s="0" t="n">
        <f aca="false">C1100*A1100+123</f>
        <v>123</v>
      </c>
      <c r="E1100" s="1" t="s">
        <v>1</v>
      </c>
    </row>
    <row r="1101" customFormat="false" ht="12.8" hidden="false" customHeight="false" outlineLevel="0" collapsed="false">
      <c r="A1101" s="0" t="n">
        <v>1101</v>
      </c>
      <c r="D1101" s="0" t="n">
        <f aca="false">C1101*A1101+123</f>
        <v>123</v>
      </c>
      <c r="E1101" s="1" t="s">
        <v>1</v>
      </c>
    </row>
    <row r="1102" customFormat="false" ht="12.8" hidden="false" customHeight="false" outlineLevel="0" collapsed="false">
      <c r="A1102" s="0" t="n">
        <v>1102</v>
      </c>
      <c r="D1102" s="0" t="n">
        <f aca="false">C1102*A1102+123</f>
        <v>123</v>
      </c>
      <c r="E1102" s="1" t="s">
        <v>3</v>
      </c>
    </row>
    <row r="1103" customFormat="false" ht="12.8" hidden="false" customHeight="false" outlineLevel="0" collapsed="false">
      <c r="A1103" s="0" t="n">
        <v>1103</v>
      </c>
      <c r="D1103" s="0" t="n">
        <f aca="false">C1103*A1103+123</f>
        <v>123</v>
      </c>
      <c r="E1103" s="1" t="s">
        <v>5</v>
      </c>
    </row>
    <row r="1104" customFormat="false" ht="12.8" hidden="false" customHeight="false" outlineLevel="0" collapsed="false">
      <c r="A1104" s="0" t="n">
        <v>1104</v>
      </c>
      <c r="D1104" s="0" t="n">
        <f aca="false">C1104*A1104+123</f>
        <v>123</v>
      </c>
    </row>
    <row r="1105" customFormat="false" ht="12.8" hidden="false" customHeight="false" outlineLevel="0" collapsed="false">
      <c r="A1105" s="0" t="n">
        <v>1105</v>
      </c>
      <c r="D1105" s="0" t="n">
        <f aca="false">C1105*A1105+123</f>
        <v>123</v>
      </c>
    </row>
    <row r="1106" customFormat="false" ht="12.8" hidden="false" customHeight="false" outlineLevel="0" collapsed="false">
      <c r="A1106" s="0" t="n">
        <v>1106</v>
      </c>
      <c r="D1106" s="0" t="n">
        <f aca="false">C1106*A1106+123</f>
        <v>123</v>
      </c>
      <c r="E1106" s="1" t="s">
        <v>9</v>
      </c>
    </row>
    <row r="1107" customFormat="false" ht="12.8" hidden="false" customHeight="false" outlineLevel="0" collapsed="false">
      <c r="A1107" s="0" t="n">
        <v>1107</v>
      </c>
      <c r="D1107" s="0" t="n">
        <f aca="false">C1107*A1107+123</f>
        <v>123</v>
      </c>
      <c r="E1107" s="1" t="s">
        <v>9</v>
      </c>
    </row>
    <row r="1108" customFormat="false" ht="12.8" hidden="false" customHeight="false" outlineLevel="0" collapsed="false">
      <c r="A1108" s="0" t="n">
        <v>1108</v>
      </c>
      <c r="D1108" s="0" t="n">
        <f aca="false">C1108*A1108+123</f>
        <v>123</v>
      </c>
    </row>
    <row r="1109" customFormat="false" ht="12.8" hidden="false" customHeight="false" outlineLevel="0" collapsed="false">
      <c r="A1109" s="0" t="n">
        <v>1109</v>
      </c>
      <c r="D1109" s="0" t="n">
        <f aca="false">C1109*A1109+123</f>
        <v>123</v>
      </c>
    </row>
    <row r="1110" customFormat="false" ht="12.8" hidden="false" customHeight="false" outlineLevel="0" collapsed="false">
      <c r="A1110" s="0" t="n">
        <v>1110</v>
      </c>
      <c r="D1110" s="0" t="n">
        <f aca="false">C1110*A1110+123</f>
        <v>123</v>
      </c>
      <c r="E1110" s="1" t="s">
        <v>9</v>
      </c>
    </row>
    <row r="1111" customFormat="false" ht="12.8" hidden="false" customHeight="false" outlineLevel="0" collapsed="false">
      <c r="A1111" s="0" t="n">
        <v>1111</v>
      </c>
      <c r="D1111" s="0" t="n">
        <f aca="false">C1111*A1111+123</f>
        <v>123</v>
      </c>
    </row>
    <row r="1112" customFormat="false" ht="12.8" hidden="false" customHeight="false" outlineLevel="0" collapsed="false">
      <c r="A1112" s="0" t="n">
        <v>1112</v>
      </c>
      <c r="D1112" s="0" t="n">
        <f aca="false">C1112*A1112+123</f>
        <v>123</v>
      </c>
    </row>
    <row r="1113" customFormat="false" ht="12.8" hidden="false" customHeight="false" outlineLevel="0" collapsed="false">
      <c r="A1113" s="0" t="n">
        <v>1113</v>
      </c>
      <c r="D1113" s="0" t="n">
        <f aca="false">C1113*A1113+123</f>
        <v>123</v>
      </c>
    </row>
    <row r="1114" customFormat="false" ht="12.8" hidden="false" customHeight="false" outlineLevel="0" collapsed="false">
      <c r="A1114" s="0" t="n">
        <v>1114</v>
      </c>
      <c r="D1114" s="0" t="n">
        <f aca="false">C1114*A1114+123</f>
        <v>123</v>
      </c>
      <c r="E1114" s="1" t="s">
        <v>3</v>
      </c>
    </row>
    <row r="1115" customFormat="false" ht="12.8" hidden="false" customHeight="false" outlineLevel="0" collapsed="false">
      <c r="A1115" s="0" t="n">
        <v>1115</v>
      </c>
      <c r="D1115" s="0" t="n">
        <f aca="false">C1115*A1115+123</f>
        <v>123</v>
      </c>
    </row>
    <row r="1116" customFormat="false" ht="12.8" hidden="false" customHeight="false" outlineLevel="0" collapsed="false">
      <c r="A1116" s="0" t="n">
        <v>1116</v>
      </c>
      <c r="D1116" s="0" t="n">
        <f aca="false">C1116*A1116+123</f>
        <v>123</v>
      </c>
    </row>
    <row r="1117" customFormat="false" ht="12.8" hidden="false" customHeight="false" outlineLevel="0" collapsed="false">
      <c r="A1117" s="0" t="n">
        <v>1117</v>
      </c>
      <c r="D1117" s="0" t="n">
        <f aca="false">C1117*A1117+123</f>
        <v>123</v>
      </c>
      <c r="E1117" s="1" t="s">
        <v>10</v>
      </c>
    </row>
    <row r="1118" customFormat="false" ht="12.8" hidden="false" customHeight="false" outlineLevel="0" collapsed="false">
      <c r="A1118" s="0" t="n">
        <v>1118</v>
      </c>
      <c r="D1118" s="0" t="n">
        <f aca="false">C1118*A1118+123</f>
        <v>123</v>
      </c>
    </row>
    <row r="1119" customFormat="false" ht="12.8" hidden="false" customHeight="false" outlineLevel="0" collapsed="false">
      <c r="A1119" s="0" t="n">
        <v>1119</v>
      </c>
      <c r="D1119" s="0" t="n">
        <f aca="false">C1119*A1119+123</f>
        <v>123</v>
      </c>
    </row>
    <row r="1120" customFormat="false" ht="12.8" hidden="false" customHeight="false" outlineLevel="0" collapsed="false">
      <c r="A1120" s="0" t="n">
        <v>1120</v>
      </c>
      <c r="D1120" s="0" t="n">
        <f aca="false">C1120*A1120+123</f>
        <v>123</v>
      </c>
      <c r="E1120" s="1" t="s">
        <v>9</v>
      </c>
    </row>
    <row r="1121" customFormat="false" ht="12.8" hidden="false" customHeight="false" outlineLevel="0" collapsed="false">
      <c r="A1121" s="0" t="n">
        <v>1121</v>
      </c>
      <c r="D1121" s="0" t="n">
        <f aca="false">C1121*A1121+123</f>
        <v>123</v>
      </c>
    </row>
    <row r="1122" customFormat="false" ht="12.8" hidden="false" customHeight="false" outlineLevel="0" collapsed="false">
      <c r="A1122" s="0" t="n">
        <v>1122</v>
      </c>
      <c r="D1122" s="0" t="n">
        <f aca="false">C1122*A1122+123</f>
        <v>123</v>
      </c>
      <c r="E1122" s="1" t="s">
        <v>11</v>
      </c>
    </row>
    <row r="1123" customFormat="false" ht="12.8" hidden="false" customHeight="false" outlineLevel="0" collapsed="false">
      <c r="A1123" s="0" t="n">
        <v>1123</v>
      </c>
      <c r="D1123" s="0" t="n">
        <f aca="false">C1123*A1123+123</f>
        <v>123</v>
      </c>
      <c r="E1123" s="1" t="s">
        <v>12</v>
      </c>
    </row>
    <row r="1124" customFormat="false" ht="12.8" hidden="false" customHeight="false" outlineLevel="0" collapsed="false">
      <c r="A1124" s="0" t="n">
        <v>1124</v>
      </c>
      <c r="D1124" s="0" t="n">
        <f aca="false">C1124*A1124+123</f>
        <v>123</v>
      </c>
    </row>
    <row r="1125" customFormat="false" ht="12.8" hidden="false" customHeight="false" outlineLevel="0" collapsed="false">
      <c r="A1125" s="0" t="n">
        <v>1125</v>
      </c>
      <c r="D1125" s="0" t="n">
        <f aca="false">C1125*A1125+123</f>
        <v>123</v>
      </c>
      <c r="E1125" s="1" t="s">
        <v>1</v>
      </c>
    </row>
    <row r="1126" customFormat="false" ht="12.8" hidden="false" customHeight="false" outlineLevel="0" collapsed="false">
      <c r="A1126" s="0" t="n">
        <v>1126</v>
      </c>
      <c r="D1126" s="0" t="n">
        <f aca="false">C1126*A1126+123</f>
        <v>123</v>
      </c>
      <c r="E1126" s="1" t="s">
        <v>1</v>
      </c>
    </row>
    <row r="1127" customFormat="false" ht="12.8" hidden="false" customHeight="false" outlineLevel="0" collapsed="false">
      <c r="A1127" s="0" t="n">
        <v>1127</v>
      </c>
      <c r="D1127" s="0" t="n">
        <f aca="false">C1127*A1127+123</f>
        <v>123</v>
      </c>
      <c r="E1127" s="1" t="s">
        <v>3</v>
      </c>
    </row>
    <row r="1128" customFormat="false" ht="12.8" hidden="false" customHeight="false" outlineLevel="0" collapsed="false">
      <c r="A1128" s="0" t="n">
        <v>1128</v>
      </c>
      <c r="D1128" s="0" t="n">
        <f aca="false">C1128*A1128+123</f>
        <v>123</v>
      </c>
      <c r="E1128" s="1" t="s">
        <v>5</v>
      </c>
    </row>
    <row r="1129" customFormat="false" ht="12.8" hidden="false" customHeight="false" outlineLevel="0" collapsed="false">
      <c r="A1129" s="0" t="n">
        <v>1129</v>
      </c>
      <c r="D1129" s="0" t="n">
        <f aca="false">C1129*A1129+123</f>
        <v>123</v>
      </c>
    </row>
    <row r="1130" customFormat="false" ht="12.8" hidden="false" customHeight="false" outlineLevel="0" collapsed="false">
      <c r="A1130" s="0" t="n">
        <v>1130</v>
      </c>
      <c r="D1130" s="0" t="n">
        <f aca="false">C1130*A1130+123</f>
        <v>123</v>
      </c>
    </row>
    <row r="1131" customFormat="false" ht="12.8" hidden="false" customHeight="false" outlineLevel="0" collapsed="false">
      <c r="A1131" s="0" t="n">
        <v>1131</v>
      </c>
      <c r="D1131" s="0" t="n">
        <f aca="false">C1131*A1131+123</f>
        <v>123</v>
      </c>
      <c r="E1131" s="1" t="s">
        <v>9</v>
      </c>
    </row>
    <row r="1132" customFormat="false" ht="12.8" hidden="false" customHeight="false" outlineLevel="0" collapsed="false">
      <c r="A1132" s="0" t="n">
        <v>1132</v>
      </c>
      <c r="D1132" s="0" t="n">
        <f aca="false">C1132*A1132+123</f>
        <v>123</v>
      </c>
      <c r="E1132" s="1" t="s">
        <v>9</v>
      </c>
    </row>
    <row r="1133" customFormat="false" ht="12.8" hidden="false" customHeight="false" outlineLevel="0" collapsed="false">
      <c r="A1133" s="0" t="n">
        <v>1133</v>
      </c>
      <c r="D1133" s="0" t="n">
        <f aca="false">C1133*A1133+123</f>
        <v>123</v>
      </c>
    </row>
    <row r="1134" customFormat="false" ht="12.8" hidden="false" customHeight="false" outlineLevel="0" collapsed="false">
      <c r="A1134" s="0" t="n">
        <v>1134</v>
      </c>
      <c r="D1134" s="0" t="n">
        <f aca="false">C1134*A1134+123</f>
        <v>123</v>
      </c>
    </row>
    <row r="1135" customFormat="false" ht="12.8" hidden="false" customHeight="false" outlineLevel="0" collapsed="false">
      <c r="A1135" s="0" t="n">
        <v>1135</v>
      </c>
      <c r="D1135" s="0" t="n">
        <f aca="false">C1135*A1135+123</f>
        <v>123</v>
      </c>
      <c r="E1135" s="1" t="s">
        <v>9</v>
      </c>
    </row>
    <row r="1136" customFormat="false" ht="12.8" hidden="false" customHeight="false" outlineLevel="0" collapsed="false">
      <c r="A1136" s="0" t="n">
        <v>1136</v>
      </c>
      <c r="D1136" s="0" t="n">
        <f aca="false">C1136*A1136+123</f>
        <v>123</v>
      </c>
    </row>
    <row r="1137" customFormat="false" ht="12.8" hidden="false" customHeight="false" outlineLevel="0" collapsed="false">
      <c r="A1137" s="0" t="n">
        <v>1137</v>
      </c>
      <c r="D1137" s="0" t="n">
        <f aca="false">C1137*A1137+123</f>
        <v>123</v>
      </c>
    </row>
    <row r="1138" customFormat="false" ht="12.8" hidden="false" customHeight="false" outlineLevel="0" collapsed="false">
      <c r="A1138" s="0" t="n">
        <v>1138</v>
      </c>
      <c r="D1138" s="0" t="n">
        <f aca="false">C1138*A1138+123</f>
        <v>123</v>
      </c>
    </row>
    <row r="1139" customFormat="false" ht="12.8" hidden="false" customHeight="false" outlineLevel="0" collapsed="false">
      <c r="A1139" s="0" t="n">
        <v>1139</v>
      </c>
      <c r="D1139" s="0" t="n">
        <f aca="false">C1139*A1139+123</f>
        <v>123</v>
      </c>
      <c r="E1139" s="1" t="s">
        <v>3</v>
      </c>
    </row>
    <row r="1140" customFormat="false" ht="12.8" hidden="false" customHeight="false" outlineLevel="0" collapsed="false">
      <c r="A1140" s="0" t="n">
        <v>1140</v>
      </c>
      <c r="D1140" s="0" t="n">
        <f aca="false">C1140*A1140+123</f>
        <v>123</v>
      </c>
    </row>
    <row r="1141" customFormat="false" ht="12.8" hidden="false" customHeight="false" outlineLevel="0" collapsed="false">
      <c r="A1141" s="0" t="n">
        <v>1141</v>
      </c>
      <c r="D1141" s="0" t="n">
        <f aca="false">C1141*A1141+123</f>
        <v>123</v>
      </c>
    </row>
    <row r="1142" customFormat="false" ht="12.8" hidden="false" customHeight="false" outlineLevel="0" collapsed="false">
      <c r="A1142" s="0" t="n">
        <v>1142</v>
      </c>
      <c r="D1142" s="0" t="n">
        <f aca="false">C1142*A1142+123</f>
        <v>123</v>
      </c>
      <c r="E1142" s="1" t="s">
        <v>10</v>
      </c>
    </row>
    <row r="1143" customFormat="false" ht="12.8" hidden="false" customHeight="false" outlineLevel="0" collapsed="false">
      <c r="A1143" s="0" t="n">
        <v>1143</v>
      </c>
      <c r="D1143" s="0" t="n">
        <f aca="false">C1143*A1143+123</f>
        <v>123</v>
      </c>
    </row>
    <row r="1144" customFormat="false" ht="12.8" hidden="false" customHeight="false" outlineLevel="0" collapsed="false">
      <c r="A1144" s="0" t="n">
        <v>1144</v>
      </c>
      <c r="D1144" s="0" t="n">
        <f aca="false">C1144*A1144+123</f>
        <v>123</v>
      </c>
    </row>
    <row r="1145" customFormat="false" ht="12.8" hidden="false" customHeight="false" outlineLevel="0" collapsed="false">
      <c r="A1145" s="0" t="n">
        <v>1145</v>
      </c>
      <c r="D1145" s="0" t="n">
        <f aca="false">C1145*A1145+123</f>
        <v>123</v>
      </c>
      <c r="E1145" s="1" t="s">
        <v>9</v>
      </c>
    </row>
    <row r="1146" customFormat="false" ht="12.8" hidden="false" customHeight="false" outlineLevel="0" collapsed="false">
      <c r="A1146" s="0" t="n">
        <v>1146</v>
      </c>
      <c r="D1146" s="0" t="n">
        <f aca="false">C1146*A1146+123</f>
        <v>123</v>
      </c>
    </row>
    <row r="1147" customFormat="false" ht="12.8" hidden="false" customHeight="false" outlineLevel="0" collapsed="false">
      <c r="A1147" s="0" t="n">
        <v>1147</v>
      </c>
      <c r="D1147" s="0" t="n">
        <f aca="false">C1147*A1147+123</f>
        <v>123</v>
      </c>
      <c r="E1147" s="1" t="s">
        <v>11</v>
      </c>
    </row>
    <row r="1148" customFormat="false" ht="12.8" hidden="false" customHeight="false" outlineLevel="0" collapsed="false">
      <c r="A1148" s="0" t="n">
        <v>1148</v>
      </c>
      <c r="D1148" s="0" t="n">
        <f aca="false">C1148*A1148+123</f>
        <v>123</v>
      </c>
      <c r="E1148" s="1" t="s">
        <v>12</v>
      </c>
    </row>
    <row r="1149" customFormat="false" ht="12.8" hidden="false" customHeight="false" outlineLevel="0" collapsed="false">
      <c r="A1149" s="0" t="n">
        <v>1149</v>
      </c>
      <c r="D1149" s="0" t="n">
        <f aca="false">C1149*A1149+123</f>
        <v>123</v>
      </c>
    </row>
    <row r="1150" customFormat="false" ht="12.8" hidden="false" customHeight="false" outlineLevel="0" collapsed="false">
      <c r="A1150" s="0" t="n">
        <v>1150</v>
      </c>
      <c r="D1150" s="0" t="n">
        <f aca="false">C1150*A1150+123</f>
        <v>123</v>
      </c>
      <c r="E1150" s="1" t="s">
        <v>1</v>
      </c>
    </row>
    <row r="1151" customFormat="false" ht="12.8" hidden="false" customHeight="false" outlineLevel="0" collapsed="false">
      <c r="A1151" s="0" t="n">
        <v>1151</v>
      </c>
      <c r="D1151" s="0" t="n">
        <f aca="false">C1151*A1151+123</f>
        <v>123</v>
      </c>
      <c r="E1151" s="1" t="s">
        <v>1</v>
      </c>
    </row>
    <row r="1152" customFormat="false" ht="12.8" hidden="false" customHeight="false" outlineLevel="0" collapsed="false">
      <c r="A1152" s="0" t="n">
        <v>1152</v>
      </c>
      <c r="D1152" s="0" t="n">
        <f aca="false">C1152*A1152+123</f>
        <v>123</v>
      </c>
      <c r="E1152" s="1" t="s">
        <v>3</v>
      </c>
    </row>
    <row r="1153" customFormat="false" ht="12.8" hidden="false" customHeight="false" outlineLevel="0" collapsed="false">
      <c r="A1153" s="0" t="n">
        <v>1153</v>
      </c>
      <c r="D1153" s="0" t="n">
        <f aca="false">C1153*A1153+123</f>
        <v>123</v>
      </c>
      <c r="E1153" s="1" t="s">
        <v>5</v>
      </c>
    </row>
    <row r="1154" customFormat="false" ht="12.8" hidden="false" customHeight="false" outlineLevel="0" collapsed="false">
      <c r="A1154" s="0" t="n">
        <v>1154</v>
      </c>
      <c r="D1154" s="0" t="n">
        <f aca="false">C1154*A1154+123</f>
        <v>123</v>
      </c>
    </row>
    <row r="1155" customFormat="false" ht="12.8" hidden="false" customHeight="false" outlineLevel="0" collapsed="false">
      <c r="A1155" s="0" t="n">
        <v>1155</v>
      </c>
      <c r="D1155" s="0" t="n">
        <f aca="false">C1155*A1155+123</f>
        <v>123</v>
      </c>
    </row>
    <row r="1156" customFormat="false" ht="12.8" hidden="false" customHeight="false" outlineLevel="0" collapsed="false">
      <c r="A1156" s="0" t="n">
        <v>1156</v>
      </c>
      <c r="D1156" s="0" t="n">
        <f aca="false">C1156*A1156+123</f>
        <v>123</v>
      </c>
      <c r="E1156" s="1" t="s">
        <v>9</v>
      </c>
    </row>
    <row r="1157" customFormat="false" ht="12.8" hidden="false" customHeight="false" outlineLevel="0" collapsed="false">
      <c r="A1157" s="0" t="n">
        <v>1157</v>
      </c>
      <c r="D1157" s="0" t="n">
        <f aca="false">C1157*A1157+123</f>
        <v>123</v>
      </c>
      <c r="E1157" s="1" t="s">
        <v>9</v>
      </c>
    </row>
    <row r="1158" customFormat="false" ht="12.8" hidden="false" customHeight="false" outlineLevel="0" collapsed="false">
      <c r="A1158" s="0" t="n">
        <v>1158</v>
      </c>
      <c r="D1158" s="0" t="n">
        <f aca="false">C1158*A1158+123</f>
        <v>123</v>
      </c>
    </row>
    <row r="1159" customFormat="false" ht="12.8" hidden="false" customHeight="false" outlineLevel="0" collapsed="false">
      <c r="A1159" s="0" t="n">
        <v>1159</v>
      </c>
      <c r="D1159" s="0" t="n">
        <f aca="false">C1159*A1159+123</f>
        <v>123</v>
      </c>
    </row>
    <row r="1160" customFormat="false" ht="12.8" hidden="false" customHeight="false" outlineLevel="0" collapsed="false">
      <c r="A1160" s="0" t="n">
        <v>1160</v>
      </c>
      <c r="D1160" s="0" t="n">
        <f aca="false">C1160*A1160+123</f>
        <v>123</v>
      </c>
      <c r="E1160" s="1" t="s">
        <v>9</v>
      </c>
    </row>
    <row r="1161" customFormat="false" ht="12.8" hidden="false" customHeight="false" outlineLevel="0" collapsed="false">
      <c r="A1161" s="0" t="n">
        <v>1161</v>
      </c>
      <c r="D1161" s="0" t="n">
        <f aca="false">C1161*A1161+123</f>
        <v>123</v>
      </c>
    </row>
    <row r="1162" customFormat="false" ht="12.8" hidden="false" customHeight="false" outlineLevel="0" collapsed="false">
      <c r="A1162" s="0" t="n">
        <v>1162</v>
      </c>
      <c r="D1162" s="0" t="n">
        <f aca="false">C1162*A1162+123</f>
        <v>123</v>
      </c>
    </row>
    <row r="1163" customFormat="false" ht="12.8" hidden="false" customHeight="false" outlineLevel="0" collapsed="false">
      <c r="A1163" s="0" t="n">
        <v>1163</v>
      </c>
      <c r="D1163" s="0" t="n">
        <f aca="false">C1163*A1163+123</f>
        <v>123</v>
      </c>
    </row>
    <row r="1164" customFormat="false" ht="12.8" hidden="false" customHeight="false" outlineLevel="0" collapsed="false">
      <c r="A1164" s="0" t="n">
        <v>1164</v>
      </c>
      <c r="D1164" s="0" t="n">
        <f aca="false">C1164*A1164+123</f>
        <v>123</v>
      </c>
    </row>
    <row r="1165" customFormat="false" ht="12.8" hidden="false" customHeight="false" outlineLevel="0" collapsed="false">
      <c r="A1165" s="0" t="n">
        <v>1165</v>
      </c>
      <c r="D1165" s="0" t="n">
        <f aca="false">C1165*A1165+123</f>
        <v>123</v>
      </c>
    </row>
    <row r="1166" customFormat="false" ht="12.8" hidden="false" customHeight="false" outlineLevel="0" collapsed="false">
      <c r="A1166" s="0" t="n">
        <v>1166</v>
      </c>
      <c r="D1166" s="0" t="n">
        <f aca="false">C1166*A1166+123</f>
        <v>123</v>
      </c>
    </row>
    <row r="1167" customFormat="false" ht="12.8" hidden="false" customHeight="false" outlineLevel="0" collapsed="false">
      <c r="A1167" s="0" t="n">
        <v>1167</v>
      </c>
      <c r="D1167" s="0" t="n">
        <f aca="false">C1167*A1167+123</f>
        <v>123</v>
      </c>
    </row>
    <row r="1168" customFormat="false" ht="12.8" hidden="false" customHeight="false" outlineLevel="0" collapsed="false">
      <c r="A1168" s="0" t="n">
        <v>1168</v>
      </c>
      <c r="D1168" s="0" t="n">
        <f aca="false">C1168*A1168+123</f>
        <v>123</v>
      </c>
    </row>
    <row r="1169" customFormat="false" ht="12.8" hidden="false" customHeight="false" outlineLevel="0" collapsed="false">
      <c r="A1169" s="0" t="n">
        <v>1169</v>
      </c>
      <c r="D1169" s="0" t="n">
        <f aca="false">C1169*A1169+123</f>
        <v>123</v>
      </c>
    </row>
    <row r="1170" customFormat="false" ht="12.8" hidden="false" customHeight="false" outlineLevel="0" collapsed="false">
      <c r="A1170" s="0" t="n">
        <v>1170</v>
      </c>
      <c r="D1170" s="0" t="n">
        <f aca="false">C1170*A1170+123</f>
        <v>123</v>
      </c>
    </row>
    <row r="1171" customFormat="false" ht="12.8" hidden="false" customHeight="false" outlineLevel="0" collapsed="false">
      <c r="A1171" s="0" t="n">
        <v>1171</v>
      </c>
      <c r="D1171" s="0" t="n">
        <f aca="false">C1171*A1171+123</f>
        <v>123</v>
      </c>
    </row>
    <row r="1172" customFormat="false" ht="12.8" hidden="false" customHeight="false" outlineLevel="0" collapsed="false">
      <c r="A1172" s="0" t="n">
        <v>1172</v>
      </c>
      <c r="D1172" s="0" t="n">
        <f aca="false">C1172*A1172+123</f>
        <v>123</v>
      </c>
    </row>
    <row r="1173" customFormat="false" ht="12.8" hidden="false" customHeight="false" outlineLevel="0" collapsed="false">
      <c r="A1173" s="0" t="n">
        <v>1173</v>
      </c>
      <c r="D1173" s="0" t="n">
        <f aca="false">C1173*A1173+123</f>
        <v>123</v>
      </c>
    </row>
    <row r="1174" customFormat="false" ht="12.8" hidden="false" customHeight="false" outlineLevel="0" collapsed="false">
      <c r="A1174" s="0" t="n">
        <v>1174</v>
      </c>
      <c r="D1174" s="0" t="n">
        <f aca="false">C1174*A1174+123</f>
        <v>123</v>
      </c>
    </row>
    <row r="1175" customFormat="false" ht="12.8" hidden="false" customHeight="false" outlineLevel="0" collapsed="false">
      <c r="A1175" s="0" t="n">
        <v>1175</v>
      </c>
      <c r="D1175" s="0" t="n">
        <f aca="false">C1175*A1175+123</f>
        <v>123</v>
      </c>
    </row>
    <row r="1176" customFormat="false" ht="12.8" hidden="false" customHeight="false" outlineLevel="0" collapsed="false">
      <c r="A1176" s="0" t="n">
        <v>1176</v>
      </c>
      <c r="D1176" s="0" t="n">
        <f aca="false">C1176*A1176+123</f>
        <v>123</v>
      </c>
    </row>
    <row r="1177" customFormat="false" ht="12.8" hidden="false" customHeight="false" outlineLevel="0" collapsed="false">
      <c r="A1177" s="0" t="n">
        <v>1177</v>
      </c>
      <c r="D1177" s="0" t="n">
        <f aca="false">C1177*A1177+123</f>
        <v>123</v>
      </c>
    </row>
    <row r="1178" customFormat="false" ht="12.8" hidden="false" customHeight="false" outlineLevel="0" collapsed="false">
      <c r="A1178" s="0" t="n">
        <v>1178</v>
      </c>
      <c r="D1178" s="0" t="n">
        <f aca="false">C1178*A1178+123</f>
        <v>123</v>
      </c>
    </row>
    <row r="1179" customFormat="false" ht="12.8" hidden="false" customHeight="false" outlineLevel="0" collapsed="false">
      <c r="A1179" s="0" t="n">
        <v>1179</v>
      </c>
      <c r="D1179" s="0" t="n">
        <f aca="false">C1179*A1179+123</f>
        <v>123</v>
      </c>
    </row>
    <row r="1180" customFormat="false" ht="12.8" hidden="false" customHeight="false" outlineLevel="0" collapsed="false">
      <c r="A1180" s="0" t="n">
        <v>1180</v>
      </c>
      <c r="D1180" s="0" t="n">
        <f aca="false">C1180*A1180+123</f>
        <v>123</v>
      </c>
    </row>
    <row r="1181" customFormat="false" ht="12.8" hidden="false" customHeight="false" outlineLevel="0" collapsed="false">
      <c r="A1181" s="0" t="n">
        <v>1181</v>
      </c>
      <c r="D1181" s="0" t="n">
        <f aca="false">C1181*A1181+123</f>
        <v>123</v>
      </c>
    </row>
    <row r="1182" customFormat="false" ht="12.8" hidden="false" customHeight="false" outlineLevel="0" collapsed="false">
      <c r="A1182" s="0" t="n">
        <v>1182</v>
      </c>
      <c r="D1182" s="0" t="n">
        <f aca="false">C1182*A1182+123</f>
        <v>123</v>
      </c>
    </row>
    <row r="1183" customFormat="false" ht="12.8" hidden="false" customHeight="false" outlineLevel="0" collapsed="false">
      <c r="A1183" s="0" t="n">
        <v>1183</v>
      </c>
      <c r="D1183" s="0" t="n">
        <f aca="false">C1183*A1183+123</f>
        <v>123</v>
      </c>
    </row>
    <row r="1184" customFormat="false" ht="12.8" hidden="false" customHeight="false" outlineLevel="0" collapsed="false">
      <c r="A1184" s="0" t="n">
        <v>1184</v>
      </c>
      <c r="D1184" s="0" t="n">
        <f aca="false">C1184*A1184+123</f>
        <v>123</v>
      </c>
    </row>
    <row r="1185" customFormat="false" ht="12.8" hidden="false" customHeight="false" outlineLevel="0" collapsed="false">
      <c r="A1185" s="0" t="n">
        <v>1185</v>
      </c>
      <c r="D1185" s="0" t="n">
        <f aca="false">C1185*A1185+123</f>
        <v>123</v>
      </c>
    </row>
    <row r="1186" customFormat="false" ht="12.8" hidden="false" customHeight="false" outlineLevel="0" collapsed="false">
      <c r="A1186" s="0" t="n">
        <v>1186</v>
      </c>
      <c r="D1186" s="0" t="n">
        <f aca="false">C1186*A1186+123</f>
        <v>123</v>
      </c>
    </row>
    <row r="1187" customFormat="false" ht="12.8" hidden="false" customHeight="false" outlineLevel="0" collapsed="false">
      <c r="A1187" s="0" t="n">
        <v>1187</v>
      </c>
      <c r="D1187" s="0" t="n">
        <f aca="false">C1187*A1187+123</f>
        <v>123</v>
      </c>
    </row>
    <row r="1188" customFormat="false" ht="12.8" hidden="false" customHeight="false" outlineLevel="0" collapsed="false">
      <c r="A1188" s="0" t="n">
        <v>1188</v>
      </c>
      <c r="D1188" s="0" t="n">
        <f aca="false">C1188*A1188+123</f>
        <v>123</v>
      </c>
    </row>
    <row r="1189" customFormat="false" ht="12.8" hidden="false" customHeight="false" outlineLevel="0" collapsed="false">
      <c r="A1189" s="0" t="n">
        <v>1189</v>
      </c>
      <c r="D1189" s="0" t="n">
        <f aca="false">C1189*A1189+123</f>
        <v>123</v>
      </c>
    </row>
    <row r="1190" customFormat="false" ht="12.8" hidden="false" customHeight="false" outlineLevel="0" collapsed="false">
      <c r="A1190" s="0" t="n">
        <v>1190</v>
      </c>
      <c r="D1190" s="0" t="n">
        <f aca="false">C1190*A1190+123</f>
        <v>123</v>
      </c>
    </row>
    <row r="1191" customFormat="false" ht="12.8" hidden="false" customHeight="false" outlineLevel="0" collapsed="false">
      <c r="A1191" s="0" t="n">
        <v>1191</v>
      </c>
      <c r="D1191" s="0" t="n">
        <f aca="false">C1191*A1191+123</f>
        <v>123</v>
      </c>
    </row>
    <row r="1192" customFormat="false" ht="12.8" hidden="false" customHeight="false" outlineLevel="0" collapsed="false">
      <c r="A1192" s="0" t="n">
        <v>1192</v>
      </c>
      <c r="D1192" s="0" t="n">
        <f aca="false">C1192*A1192+123</f>
        <v>123</v>
      </c>
    </row>
    <row r="1193" customFormat="false" ht="12.8" hidden="false" customHeight="false" outlineLevel="0" collapsed="false">
      <c r="A1193" s="0" t="n">
        <v>1193</v>
      </c>
      <c r="D1193" s="0" t="n">
        <f aca="false">C1193*A1193+123</f>
        <v>123</v>
      </c>
    </row>
    <row r="1194" customFormat="false" ht="12.8" hidden="false" customHeight="false" outlineLevel="0" collapsed="false">
      <c r="A1194" s="0" t="n">
        <v>1194</v>
      </c>
      <c r="D1194" s="0" t="n">
        <f aca="false">C1194*A1194+123</f>
        <v>123</v>
      </c>
    </row>
    <row r="1195" customFormat="false" ht="12.8" hidden="false" customHeight="false" outlineLevel="0" collapsed="false">
      <c r="A1195" s="0" t="n">
        <v>1195</v>
      </c>
      <c r="D1195" s="0" t="n">
        <f aca="false">C1195*A1195+123</f>
        <v>123</v>
      </c>
    </row>
    <row r="1196" customFormat="false" ht="12.8" hidden="false" customHeight="false" outlineLevel="0" collapsed="false">
      <c r="A1196" s="0" t="n">
        <v>1196</v>
      </c>
      <c r="D1196" s="0" t="n">
        <f aca="false">C1196*A1196+123</f>
        <v>123</v>
      </c>
    </row>
    <row r="1197" customFormat="false" ht="12.8" hidden="false" customHeight="false" outlineLevel="0" collapsed="false">
      <c r="A1197" s="0" t="n">
        <v>1197</v>
      </c>
      <c r="D1197" s="0" t="n">
        <f aca="false">C1197*A1197+123</f>
        <v>123</v>
      </c>
    </row>
    <row r="1198" customFormat="false" ht="12.8" hidden="false" customHeight="false" outlineLevel="0" collapsed="false">
      <c r="A1198" s="0" t="n">
        <v>1198</v>
      </c>
      <c r="D1198" s="0" t="n">
        <f aca="false">C1198*A1198+123</f>
        <v>123</v>
      </c>
    </row>
    <row r="1199" customFormat="false" ht="12.8" hidden="false" customHeight="false" outlineLevel="0" collapsed="false">
      <c r="A1199" s="0" t="n">
        <v>1199</v>
      </c>
      <c r="D1199" s="0" t="n">
        <f aca="false">C1199*A1199+123</f>
        <v>123</v>
      </c>
    </row>
    <row r="1200" customFormat="false" ht="12.8" hidden="false" customHeight="false" outlineLevel="0" collapsed="false">
      <c r="A1200" s="0" t="n">
        <v>1200</v>
      </c>
      <c r="D1200" s="0" t="n">
        <f aca="false">C1200*A1200+123</f>
        <v>123</v>
      </c>
    </row>
    <row r="1201" customFormat="false" ht="12.8" hidden="false" customHeight="false" outlineLevel="0" collapsed="false">
      <c r="A1201" s="0" t="n">
        <v>1201</v>
      </c>
      <c r="D1201" s="0" t="n">
        <f aca="false">C1201*A1201+123</f>
        <v>123</v>
      </c>
    </row>
    <row r="1202" customFormat="false" ht="12.8" hidden="false" customHeight="false" outlineLevel="0" collapsed="false">
      <c r="A1202" s="0" t="n">
        <v>1202</v>
      </c>
      <c r="D1202" s="0" t="n">
        <f aca="false">C1202*A1202+123</f>
        <v>123</v>
      </c>
    </row>
    <row r="1203" customFormat="false" ht="12.8" hidden="false" customHeight="false" outlineLevel="0" collapsed="false">
      <c r="A1203" s="0" t="n">
        <v>1203</v>
      </c>
      <c r="D1203" s="0" t="n">
        <f aca="false">C1203*A1203+123</f>
        <v>123</v>
      </c>
    </row>
    <row r="1204" customFormat="false" ht="12.8" hidden="false" customHeight="false" outlineLevel="0" collapsed="false">
      <c r="A1204" s="0" t="n">
        <v>1204</v>
      </c>
      <c r="D1204" s="0" t="n">
        <f aca="false">C1204*A1204+123</f>
        <v>123</v>
      </c>
    </row>
    <row r="1205" customFormat="false" ht="12.8" hidden="false" customHeight="false" outlineLevel="0" collapsed="false">
      <c r="A1205" s="0" t="n">
        <v>1205</v>
      </c>
      <c r="D1205" s="0" t="n">
        <f aca="false">C1205*A1205+123</f>
        <v>123</v>
      </c>
    </row>
    <row r="1206" customFormat="false" ht="12.8" hidden="false" customHeight="false" outlineLevel="0" collapsed="false">
      <c r="A1206" s="0" t="n">
        <v>1206</v>
      </c>
      <c r="D1206" s="0" t="n">
        <f aca="false">C1206*A1206+123</f>
        <v>123</v>
      </c>
    </row>
    <row r="1207" customFormat="false" ht="12.8" hidden="false" customHeight="false" outlineLevel="0" collapsed="false">
      <c r="A1207" s="0" t="n">
        <v>1207</v>
      </c>
      <c r="D1207" s="0" t="n">
        <f aca="false">C1207*A1207+123</f>
        <v>123</v>
      </c>
    </row>
    <row r="1208" customFormat="false" ht="12.8" hidden="false" customHeight="false" outlineLevel="0" collapsed="false">
      <c r="A1208" s="0" t="n">
        <v>1208</v>
      </c>
      <c r="D1208" s="0" t="n">
        <f aca="false">C1208*A1208+123</f>
        <v>123</v>
      </c>
    </row>
    <row r="1209" customFormat="false" ht="12.8" hidden="false" customHeight="false" outlineLevel="0" collapsed="false">
      <c r="A1209" s="0" t="n">
        <v>1209</v>
      </c>
      <c r="D1209" s="0" t="n">
        <f aca="false">C1209*A1209+123</f>
        <v>123</v>
      </c>
    </row>
    <row r="1210" customFormat="false" ht="12.8" hidden="false" customHeight="false" outlineLevel="0" collapsed="false">
      <c r="A1210" s="0" t="n">
        <v>1210</v>
      </c>
      <c r="D1210" s="0" t="n">
        <f aca="false">C1210*A1210+123</f>
        <v>123</v>
      </c>
    </row>
    <row r="1211" customFormat="false" ht="12.8" hidden="false" customHeight="false" outlineLevel="0" collapsed="false">
      <c r="A1211" s="0" t="n">
        <v>1211</v>
      </c>
      <c r="D1211" s="0" t="n">
        <f aca="false">C1211*A1211+123</f>
        <v>123</v>
      </c>
    </row>
    <row r="1212" customFormat="false" ht="12.8" hidden="false" customHeight="false" outlineLevel="0" collapsed="false">
      <c r="A1212" s="0" t="n">
        <v>1212</v>
      </c>
      <c r="D1212" s="0" t="n">
        <f aca="false">C1212*A1212+123</f>
        <v>123</v>
      </c>
    </row>
    <row r="1213" customFormat="false" ht="12.8" hidden="false" customHeight="false" outlineLevel="0" collapsed="false">
      <c r="A1213" s="0" t="n">
        <v>1213</v>
      </c>
      <c r="D1213" s="0" t="n">
        <f aca="false">C1213*A1213+123</f>
        <v>123</v>
      </c>
    </row>
    <row r="1214" customFormat="false" ht="12.8" hidden="false" customHeight="false" outlineLevel="0" collapsed="false">
      <c r="A1214" s="0" t="n">
        <v>1214</v>
      </c>
      <c r="D1214" s="0" t="n">
        <f aca="false">C1214*A1214+123</f>
        <v>123</v>
      </c>
    </row>
    <row r="1215" customFormat="false" ht="12.8" hidden="false" customHeight="false" outlineLevel="0" collapsed="false">
      <c r="A1215" s="0" t="n">
        <v>1215</v>
      </c>
      <c r="D1215" s="0" t="n">
        <f aca="false">C1215*A1215+123</f>
        <v>123</v>
      </c>
    </row>
    <row r="1216" customFormat="false" ht="12.8" hidden="false" customHeight="false" outlineLevel="0" collapsed="false">
      <c r="A1216" s="0" t="n">
        <v>1216</v>
      </c>
      <c r="D1216" s="0" t="n">
        <f aca="false">C1216*A1216+123</f>
        <v>123</v>
      </c>
    </row>
    <row r="1217" customFormat="false" ht="12.8" hidden="false" customHeight="false" outlineLevel="0" collapsed="false">
      <c r="A1217" s="0" t="n">
        <v>1217</v>
      </c>
      <c r="D1217" s="0" t="n">
        <f aca="false">C1217*A1217+123</f>
        <v>123</v>
      </c>
    </row>
    <row r="1218" customFormat="false" ht="12.8" hidden="false" customHeight="false" outlineLevel="0" collapsed="false">
      <c r="A1218" s="0" t="n">
        <v>1218</v>
      </c>
      <c r="D1218" s="0" t="n">
        <f aca="false">C1218*A1218+123</f>
        <v>123</v>
      </c>
    </row>
    <row r="1219" customFormat="false" ht="12.8" hidden="false" customHeight="false" outlineLevel="0" collapsed="false">
      <c r="A1219" s="0" t="n">
        <v>1219</v>
      </c>
      <c r="D1219" s="0" t="n">
        <f aca="false">C1219*A1219+123</f>
        <v>123</v>
      </c>
    </row>
    <row r="1220" customFormat="false" ht="12.8" hidden="false" customHeight="false" outlineLevel="0" collapsed="false">
      <c r="A1220" s="0" t="n">
        <v>1220</v>
      </c>
      <c r="D1220" s="0" t="n">
        <f aca="false">C1220*A1220+123</f>
        <v>123</v>
      </c>
    </row>
    <row r="1221" customFormat="false" ht="12.8" hidden="false" customHeight="false" outlineLevel="0" collapsed="false">
      <c r="A1221" s="0" t="n">
        <v>1221</v>
      </c>
      <c r="D1221" s="0" t="n">
        <f aca="false">C1221*A1221+123</f>
        <v>123</v>
      </c>
    </row>
    <row r="1222" customFormat="false" ht="12.8" hidden="false" customHeight="false" outlineLevel="0" collapsed="false">
      <c r="A1222" s="0" t="n">
        <v>1222</v>
      </c>
      <c r="D1222" s="0" t="n">
        <f aca="false">C1222*A1222+123</f>
        <v>123</v>
      </c>
    </row>
    <row r="1223" customFormat="false" ht="12.8" hidden="false" customHeight="false" outlineLevel="0" collapsed="false">
      <c r="A1223" s="0" t="n">
        <v>1223</v>
      </c>
      <c r="D1223" s="0" t="n">
        <f aca="false">C1223*A1223+123</f>
        <v>123</v>
      </c>
    </row>
    <row r="1224" customFormat="false" ht="12.8" hidden="false" customHeight="false" outlineLevel="0" collapsed="false">
      <c r="A1224" s="0" t="n">
        <v>1224</v>
      </c>
      <c r="D1224" s="0" t="n">
        <f aca="false">C1224*A1224+123</f>
        <v>123</v>
      </c>
    </row>
    <row r="1225" customFormat="false" ht="12.8" hidden="false" customHeight="false" outlineLevel="0" collapsed="false">
      <c r="A1225" s="0" t="n">
        <v>1225</v>
      </c>
      <c r="D1225" s="0" t="n">
        <f aca="false">C1225*A1225+123</f>
        <v>123</v>
      </c>
    </row>
    <row r="1226" customFormat="false" ht="12.8" hidden="false" customHeight="false" outlineLevel="0" collapsed="false">
      <c r="A1226" s="0" t="n">
        <v>1226</v>
      </c>
      <c r="D1226" s="0" t="n">
        <f aca="false">C1226*A1226+123</f>
        <v>123</v>
      </c>
    </row>
    <row r="1227" customFormat="false" ht="12.8" hidden="false" customHeight="false" outlineLevel="0" collapsed="false">
      <c r="A1227" s="0" t="n">
        <v>1227</v>
      </c>
      <c r="D1227" s="0" t="n">
        <f aca="false">C1227*A1227+123</f>
        <v>123</v>
      </c>
    </row>
    <row r="1228" customFormat="false" ht="12.8" hidden="false" customHeight="false" outlineLevel="0" collapsed="false">
      <c r="A1228" s="0" t="n">
        <v>1228</v>
      </c>
      <c r="D1228" s="0" t="n">
        <f aca="false">C1228*A1228+123</f>
        <v>123</v>
      </c>
    </row>
    <row r="1229" customFormat="false" ht="12.8" hidden="false" customHeight="false" outlineLevel="0" collapsed="false">
      <c r="A1229" s="0" t="n">
        <v>1229</v>
      </c>
      <c r="D1229" s="0" t="n">
        <f aca="false">C1229*A1229+123</f>
        <v>123</v>
      </c>
    </row>
    <row r="1230" customFormat="false" ht="12.8" hidden="false" customHeight="false" outlineLevel="0" collapsed="false">
      <c r="A1230" s="0" t="n">
        <v>1230</v>
      </c>
      <c r="D1230" s="0" t="n">
        <f aca="false">C1230*A1230+123</f>
        <v>123</v>
      </c>
    </row>
    <row r="1231" customFormat="false" ht="12.8" hidden="false" customHeight="false" outlineLevel="0" collapsed="false">
      <c r="A1231" s="0" t="n">
        <v>1231</v>
      </c>
      <c r="D1231" s="0" t="n">
        <f aca="false">C1231*A1231+123</f>
        <v>123</v>
      </c>
    </row>
    <row r="1232" customFormat="false" ht="12.8" hidden="false" customHeight="false" outlineLevel="0" collapsed="false">
      <c r="A1232" s="0" t="n">
        <v>1232</v>
      </c>
      <c r="D1232" s="0" t="n">
        <f aca="false">C1232*A1232+123</f>
        <v>123</v>
      </c>
    </row>
    <row r="1233" customFormat="false" ht="12.8" hidden="false" customHeight="false" outlineLevel="0" collapsed="false">
      <c r="A1233" s="0" t="n">
        <v>1233</v>
      </c>
      <c r="D1233" s="0" t="n">
        <f aca="false">C1233*A1233+123</f>
        <v>123</v>
      </c>
    </row>
    <row r="1234" customFormat="false" ht="12.8" hidden="false" customHeight="false" outlineLevel="0" collapsed="false">
      <c r="A1234" s="0" t="n">
        <v>1234</v>
      </c>
      <c r="D1234" s="0" t="n">
        <f aca="false">C1234*A1234+123</f>
        <v>123</v>
      </c>
    </row>
    <row r="1235" customFormat="false" ht="12.8" hidden="false" customHeight="false" outlineLevel="0" collapsed="false">
      <c r="A1235" s="0" t="n">
        <v>1235</v>
      </c>
      <c r="D1235" s="0" t="n">
        <f aca="false">C1235*A1235+123</f>
        <v>123</v>
      </c>
    </row>
    <row r="1236" customFormat="false" ht="12.8" hidden="false" customHeight="false" outlineLevel="0" collapsed="false">
      <c r="A1236" s="0" t="n">
        <v>1236</v>
      </c>
      <c r="D1236" s="0" t="n">
        <f aca="false">C1236*A1236+123</f>
        <v>123</v>
      </c>
    </row>
    <row r="1237" customFormat="false" ht="12.8" hidden="false" customHeight="false" outlineLevel="0" collapsed="false">
      <c r="A1237" s="0" t="n">
        <v>1237</v>
      </c>
      <c r="D1237" s="0" t="n">
        <f aca="false">C1237*A1237+123</f>
        <v>123</v>
      </c>
    </row>
    <row r="1238" customFormat="false" ht="12.8" hidden="false" customHeight="false" outlineLevel="0" collapsed="false">
      <c r="A1238" s="0" t="n">
        <v>1238</v>
      </c>
      <c r="D1238" s="0" t="n">
        <f aca="false">C1238*A1238+123</f>
        <v>123</v>
      </c>
    </row>
    <row r="1239" customFormat="false" ht="12.8" hidden="false" customHeight="false" outlineLevel="0" collapsed="false">
      <c r="A1239" s="0" t="n">
        <v>1239</v>
      </c>
      <c r="D1239" s="0" t="n">
        <f aca="false">C1239*A1239+123</f>
        <v>123</v>
      </c>
    </row>
    <row r="1240" customFormat="false" ht="12.8" hidden="false" customHeight="false" outlineLevel="0" collapsed="false">
      <c r="A1240" s="0" t="n">
        <v>1240</v>
      </c>
      <c r="D1240" s="0" t="n">
        <f aca="false">C1240*A1240+123</f>
        <v>123</v>
      </c>
    </row>
    <row r="1241" customFormat="false" ht="12.8" hidden="false" customHeight="false" outlineLevel="0" collapsed="false">
      <c r="A1241" s="0" t="n">
        <v>1241</v>
      </c>
      <c r="D1241" s="0" t="n">
        <f aca="false">C1241*A1241+123</f>
        <v>123</v>
      </c>
    </row>
    <row r="1242" customFormat="false" ht="12.8" hidden="false" customHeight="false" outlineLevel="0" collapsed="false">
      <c r="A1242" s="0" t="n">
        <v>1242</v>
      </c>
      <c r="D1242" s="0" t="n">
        <f aca="false">C1242*A1242+123</f>
        <v>123</v>
      </c>
    </row>
    <row r="1243" customFormat="false" ht="12.8" hidden="false" customHeight="false" outlineLevel="0" collapsed="false">
      <c r="A1243" s="0" t="n">
        <v>1243</v>
      </c>
      <c r="D1243" s="0" t="n">
        <f aca="false">C1243*A1243+123</f>
        <v>123</v>
      </c>
    </row>
    <row r="1244" customFormat="false" ht="12.8" hidden="false" customHeight="false" outlineLevel="0" collapsed="false">
      <c r="A1244" s="0" t="n">
        <v>1244</v>
      </c>
      <c r="D1244" s="0" t="n">
        <f aca="false">C1244*A1244+123</f>
        <v>123</v>
      </c>
    </row>
    <row r="1245" customFormat="false" ht="12.8" hidden="false" customHeight="false" outlineLevel="0" collapsed="false">
      <c r="A1245" s="0" t="n">
        <v>1245</v>
      </c>
      <c r="D1245" s="0" t="n">
        <f aca="false">C1245*A1245+123</f>
        <v>123</v>
      </c>
    </row>
    <row r="1246" customFormat="false" ht="12.8" hidden="false" customHeight="false" outlineLevel="0" collapsed="false">
      <c r="A1246" s="0" t="n">
        <v>1246</v>
      </c>
      <c r="D1246" s="0" t="n">
        <f aca="false">C1246*A1246+123</f>
        <v>123</v>
      </c>
    </row>
    <row r="1247" customFormat="false" ht="12.8" hidden="false" customHeight="false" outlineLevel="0" collapsed="false">
      <c r="A1247" s="0" t="n">
        <v>1247</v>
      </c>
      <c r="D1247" s="0" t="n">
        <f aca="false">C1247*A1247+123</f>
        <v>123</v>
      </c>
    </row>
    <row r="1248" customFormat="false" ht="12.8" hidden="false" customHeight="false" outlineLevel="0" collapsed="false">
      <c r="A1248" s="0" t="n">
        <v>1248</v>
      </c>
      <c r="D1248" s="0" t="n">
        <f aca="false">C1248*A1248+123</f>
        <v>123</v>
      </c>
    </row>
    <row r="1249" customFormat="false" ht="12.8" hidden="false" customHeight="false" outlineLevel="0" collapsed="false">
      <c r="A1249" s="0" t="n">
        <v>1249</v>
      </c>
      <c r="D1249" s="0" t="n">
        <f aca="false">C1249*A1249+123</f>
        <v>123</v>
      </c>
    </row>
    <row r="1250" customFormat="false" ht="12.8" hidden="false" customHeight="false" outlineLevel="0" collapsed="false">
      <c r="A1250" s="0" t="n">
        <v>1250</v>
      </c>
      <c r="D1250" s="0" t="n">
        <f aca="false">C1250*A1250+123</f>
        <v>123</v>
      </c>
    </row>
    <row r="1251" customFormat="false" ht="12.8" hidden="false" customHeight="false" outlineLevel="0" collapsed="false">
      <c r="A1251" s="0" t="n">
        <v>1251</v>
      </c>
      <c r="D1251" s="0" t="n">
        <f aca="false">C1251*A1251+123</f>
        <v>123</v>
      </c>
    </row>
    <row r="1252" customFormat="false" ht="12.8" hidden="false" customHeight="false" outlineLevel="0" collapsed="false">
      <c r="A1252" s="0" t="n">
        <v>1252</v>
      </c>
      <c r="D1252" s="0" t="n">
        <f aca="false">C1252*A1252+123</f>
        <v>123</v>
      </c>
    </row>
    <row r="1253" customFormat="false" ht="12.8" hidden="false" customHeight="false" outlineLevel="0" collapsed="false">
      <c r="A1253" s="0" t="n">
        <v>1253</v>
      </c>
      <c r="D1253" s="0" t="n">
        <f aca="false">C1253*A1253+123</f>
        <v>123</v>
      </c>
    </row>
    <row r="1254" customFormat="false" ht="12.8" hidden="false" customHeight="false" outlineLevel="0" collapsed="false">
      <c r="A1254" s="0" t="n">
        <v>1254</v>
      </c>
      <c r="D1254" s="0" t="n">
        <f aca="false">C1254*A1254+123</f>
        <v>123</v>
      </c>
    </row>
    <row r="1255" customFormat="false" ht="12.8" hidden="false" customHeight="false" outlineLevel="0" collapsed="false">
      <c r="A1255" s="0" t="n">
        <v>1255</v>
      </c>
      <c r="D1255" s="0" t="n">
        <f aca="false">C1255*A1255+123</f>
        <v>123</v>
      </c>
    </row>
    <row r="1256" customFormat="false" ht="12.8" hidden="false" customHeight="false" outlineLevel="0" collapsed="false">
      <c r="A1256" s="0" t="n">
        <v>1256</v>
      </c>
      <c r="D1256" s="0" t="n">
        <f aca="false">C1256*A1256+123</f>
        <v>123</v>
      </c>
    </row>
    <row r="1257" customFormat="false" ht="12.8" hidden="false" customHeight="false" outlineLevel="0" collapsed="false">
      <c r="A1257" s="0" t="n">
        <v>1257</v>
      </c>
      <c r="D1257" s="0" t="n">
        <f aca="false">C1257*A1257+123</f>
        <v>123</v>
      </c>
    </row>
    <row r="1258" customFormat="false" ht="12.8" hidden="false" customHeight="false" outlineLevel="0" collapsed="false">
      <c r="A1258" s="0" t="n">
        <v>1258</v>
      </c>
      <c r="D1258" s="0" t="n">
        <f aca="false">C1258*A1258+123</f>
        <v>123</v>
      </c>
    </row>
    <row r="1259" customFormat="false" ht="12.8" hidden="false" customHeight="false" outlineLevel="0" collapsed="false">
      <c r="A1259" s="0" t="n">
        <v>1259</v>
      </c>
      <c r="D1259" s="0" t="n">
        <f aca="false">C1259*A1259+123</f>
        <v>123</v>
      </c>
    </row>
    <row r="1260" customFormat="false" ht="12.8" hidden="false" customHeight="false" outlineLevel="0" collapsed="false">
      <c r="A1260" s="0" t="n">
        <v>1260</v>
      </c>
      <c r="D1260" s="0" t="n">
        <f aca="false">C1260*A1260+123</f>
        <v>123</v>
      </c>
    </row>
    <row r="1261" customFormat="false" ht="12.8" hidden="false" customHeight="false" outlineLevel="0" collapsed="false">
      <c r="A1261" s="0" t="n">
        <v>1261</v>
      </c>
      <c r="D1261" s="0" t="n">
        <f aca="false">C1261*A1261+123</f>
        <v>123</v>
      </c>
    </row>
    <row r="1262" customFormat="false" ht="12.8" hidden="false" customHeight="false" outlineLevel="0" collapsed="false">
      <c r="A1262" s="0" t="n">
        <v>1262</v>
      </c>
      <c r="D1262" s="0" t="n">
        <f aca="false">C1262*A1262+123</f>
        <v>123</v>
      </c>
    </row>
    <row r="1263" customFormat="false" ht="12.8" hidden="false" customHeight="false" outlineLevel="0" collapsed="false">
      <c r="A1263" s="0" t="n">
        <v>1263</v>
      </c>
      <c r="D1263" s="0" t="n">
        <f aca="false">C1263*A1263+123</f>
        <v>123</v>
      </c>
    </row>
    <row r="1264" customFormat="false" ht="12.8" hidden="false" customHeight="false" outlineLevel="0" collapsed="false">
      <c r="A1264" s="0" t="n">
        <v>1264</v>
      </c>
      <c r="D1264" s="0" t="n">
        <f aca="false">C1264*A1264+123</f>
        <v>123</v>
      </c>
    </row>
    <row r="1265" customFormat="false" ht="12.8" hidden="false" customHeight="false" outlineLevel="0" collapsed="false">
      <c r="A1265" s="0" t="n">
        <v>1265</v>
      </c>
      <c r="D1265" s="0" t="n">
        <f aca="false">C1265*A1265+123</f>
        <v>123</v>
      </c>
    </row>
    <row r="1266" customFormat="false" ht="12.8" hidden="false" customHeight="false" outlineLevel="0" collapsed="false">
      <c r="A1266" s="0" t="n">
        <v>1266</v>
      </c>
      <c r="D1266" s="0" t="n">
        <f aca="false">C1266*A1266+123</f>
        <v>123</v>
      </c>
    </row>
    <row r="1267" customFormat="false" ht="12.8" hidden="false" customHeight="false" outlineLevel="0" collapsed="false">
      <c r="A1267" s="0" t="n">
        <v>1267</v>
      </c>
      <c r="D1267" s="0" t="n">
        <f aca="false">C1267*A1267+123</f>
        <v>123</v>
      </c>
    </row>
    <row r="1268" customFormat="false" ht="12.8" hidden="false" customHeight="false" outlineLevel="0" collapsed="false">
      <c r="A1268" s="0" t="n">
        <v>1268</v>
      </c>
      <c r="D1268" s="0" t="n">
        <f aca="false">C1268*A1268+123</f>
        <v>123</v>
      </c>
    </row>
    <row r="1269" customFormat="false" ht="12.8" hidden="false" customHeight="false" outlineLevel="0" collapsed="false">
      <c r="A1269" s="0" t="n">
        <v>1269</v>
      </c>
      <c r="D1269" s="0" t="n">
        <f aca="false">C1269*A1269+123</f>
        <v>123</v>
      </c>
    </row>
    <row r="1270" customFormat="false" ht="12.8" hidden="false" customHeight="false" outlineLevel="0" collapsed="false">
      <c r="A1270" s="0" t="n">
        <v>1270</v>
      </c>
      <c r="D1270" s="0" t="n">
        <f aca="false">C1270*A1270+123</f>
        <v>123</v>
      </c>
    </row>
    <row r="1271" customFormat="false" ht="12.8" hidden="false" customHeight="false" outlineLevel="0" collapsed="false">
      <c r="A1271" s="0" t="n">
        <v>1271</v>
      </c>
      <c r="D1271" s="0" t="n">
        <f aca="false">C1271*A1271+123</f>
        <v>123</v>
      </c>
    </row>
    <row r="1272" customFormat="false" ht="12.8" hidden="false" customHeight="false" outlineLevel="0" collapsed="false">
      <c r="A1272" s="0" t="n">
        <v>1272</v>
      </c>
      <c r="D1272" s="0" t="n">
        <f aca="false">C1272*A1272+123</f>
        <v>123</v>
      </c>
    </row>
    <row r="1273" customFormat="false" ht="12.8" hidden="false" customHeight="false" outlineLevel="0" collapsed="false">
      <c r="A1273" s="0" t="n">
        <v>1273</v>
      </c>
      <c r="D1273" s="0" t="n">
        <f aca="false">C1273*A1273+123</f>
        <v>123</v>
      </c>
    </row>
    <row r="1274" customFormat="false" ht="12.8" hidden="false" customHeight="false" outlineLevel="0" collapsed="false">
      <c r="A1274" s="0" t="n">
        <v>1274</v>
      </c>
      <c r="D1274" s="0" t="n">
        <f aca="false">C1274*A1274+123</f>
        <v>123</v>
      </c>
    </row>
    <row r="1275" customFormat="false" ht="12.8" hidden="false" customHeight="false" outlineLevel="0" collapsed="false">
      <c r="A1275" s="0" t="n">
        <v>1275</v>
      </c>
      <c r="D1275" s="0" t="n">
        <f aca="false">C1275*A1275+123</f>
        <v>123</v>
      </c>
    </row>
    <row r="1276" customFormat="false" ht="12.8" hidden="false" customHeight="false" outlineLevel="0" collapsed="false">
      <c r="A1276" s="0" t="n">
        <v>1276</v>
      </c>
      <c r="D1276" s="0" t="n">
        <f aca="false">C1276*A1276+123</f>
        <v>123</v>
      </c>
    </row>
    <row r="1277" customFormat="false" ht="12.8" hidden="false" customHeight="false" outlineLevel="0" collapsed="false">
      <c r="A1277" s="0" t="n">
        <v>1277</v>
      </c>
      <c r="D1277" s="0" t="n">
        <f aca="false">C1277*A1277+123</f>
        <v>123</v>
      </c>
    </row>
    <row r="1278" customFormat="false" ht="12.8" hidden="false" customHeight="false" outlineLevel="0" collapsed="false">
      <c r="A1278" s="0" t="n">
        <v>1278</v>
      </c>
      <c r="D1278" s="0" t="n">
        <f aca="false">C1278*A1278+123</f>
        <v>123</v>
      </c>
    </row>
    <row r="1279" customFormat="false" ht="12.8" hidden="false" customHeight="false" outlineLevel="0" collapsed="false">
      <c r="A1279" s="0" t="n">
        <v>1279</v>
      </c>
      <c r="D1279" s="0" t="n">
        <f aca="false">C1279*A1279+123</f>
        <v>123</v>
      </c>
    </row>
    <row r="1280" customFormat="false" ht="12.8" hidden="false" customHeight="false" outlineLevel="0" collapsed="false">
      <c r="A1280" s="0" t="n">
        <v>1280</v>
      </c>
      <c r="D1280" s="0" t="n">
        <f aca="false">C1280*A1280+123</f>
        <v>123</v>
      </c>
    </row>
    <row r="1281" customFormat="false" ht="12.8" hidden="false" customHeight="false" outlineLevel="0" collapsed="false">
      <c r="A1281" s="0" t="n">
        <v>1281</v>
      </c>
      <c r="D1281" s="0" t="n">
        <f aca="false">C1281*A1281+123</f>
        <v>123</v>
      </c>
    </row>
    <row r="1282" customFormat="false" ht="12.8" hidden="false" customHeight="false" outlineLevel="0" collapsed="false">
      <c r="A1282" s="0" t="n">
        <v>1282</v>
      </c>
      <c r="D1282" s="0" t="n">
        <f aca="false">C1282*A1282+123</f>
        <v>123</v>
      </c>
    </row>
    <row r="1283" customFormat="false" ht="12.8" hidden="false" customHeight="false" outlineLevel="0" collapsed="false">
      <c r="A1283" s="0" t="n">
        <v>1283</v>
      </c>
      <c r="D1283" s="0" t="n">
        <f aca="false">C1283*A1283+123</f>
        <v>123</v>
      </c>
    </row>
    <row r="1284" customFormat="false" ht="12.8" hidden="false" customHeight="false" outlineLevel="0" collapsed="false">
      <c r="A1284" s="0" t="n">
        <v>1284</v>
      </c>
      <c r="D1284" s="0" t="n">
        <f aca="false">C1284*A1284+123</f>
        <v>123</v>
      </c>
    </row>
    <row r="1285" customFormat="false" ht="12.8" hidden="false" customHeight="false" outlineLevel="0" collapsed="false">
      <c r="A1285" s="0" t="n">
        <v>1285</v>
      </c>
      <c r="D1285" s="0" t="n">
        <f aca="false">C1285*A1285+123</f>
        <v>123</v>
      </c>
    </row>
    <row r="1286" customFormat="false" ht="12.8" hidden="false" customHeight="false" outlineLevel="0" collapsed="false">
      <c r="A1286" s="0" t="n">
        <v>1286</v>
      </c>
      <c r="D1286" s="0" t="n">
        <f aca="false">C1286*A1286+123</f>
        <v>123</v>
      </c>
    </row>
    <row r="1287" customFormat="false" ht="12.8" hidden="false" customHeight="false" outlineLevel="0" collapsed="false">
      <c r="A1287" s="0" t="n">
        <v>1287</v>
      </c>
      <c r="D1287" s="0" t="n">
        <f aca="false">C1287*A1287+123</f>
        <v>123</v>
      </c>
    </row>
    <row r="1288" customFormat="false" ht="12.8" hidden="false" customHeight="false" outlineLevel="0" collapsed="false">
      <c r="A1288" s="0" t="n">
        <v>1288</v>
      </c>
      <c r="D1288" s="0" t="n">
        <f aca="false">C1288*A1288+123</f>
        <v>123</v>
      </c>
    </row>
    <row r="1289" customFormat="false" ht="12.8" hidden="false" customHeight="false" outlineLevel="0" collapsed="false">
      <c r="A1289" s="0" t="n">
        <v>1289</v>
      </c>
      <c r="D1289" s="0" t="n">
        <f aca="false">C1289*A1289+123</f>
        <v>123</v>
      </c>
    </row>
    <row r="1290" customFormat="false" ht="12.8" hidden="false" customHeight="false" outlineLevel="0" collapsed="false">
      <c r="A1290" s="0" t="n">
        <v>1290</v>
      </c>
      <c r="D1290" s="0" t="n">
        <f aca="false">C1290*A1290+123</f>
        <v>123</v>
      </c>
    </row>
    <row r="1291" customFormat="false" ht="12.8" hidden="false" customHeight="false" outlineLevel="0" collapsed="false">
      <c r="A1291" s="0" t="n">
        <v>1291</v>
      </c>
      <c r="D1291" s="0" t="n">
        <f aca="false">C1291*A1291+123</f>
        <v>123</v>
      </c>
    </row>
    <row r="1292" customFormat="false" ht="12.8" hidden="false" customHeight="false" outlineLevel="0" collapsed="false">
      <c r="A1292" s="0" t="n">
        <v>1292</v>
      </c>
      <c r="D1292" s="0" t="n">
        <f aca="false">C1292*A1292+123</f>
        <v>123</v>
      </c>
    </row>
    <row r="1293" customFormat="false" ht="12.8" hidden="false" customHeight="false" outlineLevel="0" collapsed="false">
      <c r="A1293" s="0" t="n">
        <v>1293</v>
      </c>
      <c r="D1293" s="0" t="n">
        <f aca="false">C1293*A1293+123</f>
        <v>123</v>
      </c>
    </row>
    <row r="1294" customFormat="false" ht="12.8" hidden="false" customHeight="false" outlineLevel="0" collapsed="false">
      <c r="A1294" s="0" t="n">
        <v>1294</v>
      </c>
      <c r="D1294" s="0" t="n">
        <f aca="false">C1294*A1294+123</f>
        <v>123</v>
      </c>
    </row>
    <row r="1295" customFormat="false" ht="12.8" hidden="false" customHeight="false" outlineLevel="0" collapsed="false">
      <c r="A1295" s="0" t="n">
        <v>1295</v>
      </c>
      <c r="D1295" s="0" t="n">
        <f aca="false">C1295*A1295+123</f>
        <v>123</v>
      </c>
    </row>
    <row r="1296" customFormat="false" ht="12.8" hidden="false" customHeight="false" outlineLevel="0" collapsed="false">
      <c r="A1296" s="0" t="n">
        <v>1296</v>
      </c>
      <c r="D1296" s="0" t="n">
        <f aca="false">C1296*A1296+123</f>
        <v>123</v>
      </c>
    </row>
    <row r="1297" customFormat="false" ht="12.8" hidden="false" customHeight="false" outlineLevel="0" collapsed="false">
      <c r="A1297" s="0" t="n">
        <v>1297</v>
      </c>
      <c r="D1297" s="0" t="n">
        <f aca="false">C1297*A1297+123</f>
        <v>123</v>
      </c>
    </row>
    <row r="1298" customFormat="false" ht="12.8" hidden="false" customHeight="false" outlineLevel="0" collapsed="false">
      <c r="A1298" s="0" t="n">
        <v>1298</v>
      </c>
      <c r="D1298" s="0" t="n">
        <f aca="false">C1298*A1298+123</f>
        <v>123</v>
      </c>
    </row>
    <row r="1299" customFormat="false" ht="12.8" hidden="false" customHeight="false" outlineLevel="0" collapsed="false">
      <c r="A1299" s="0" t="n">
        <v>1299</v>
      </c>
      <c r="D1299" s="0" t="n">
        <f aca="false">C1299*A1299+123</f>
        <v>123</v>
      </c>
    </row>
    <row r="1300" customFormat="false" ht="12.8" hidden="false" customHeight="false" outlineLevel="0" collapsed="false">
      <c r="A1300" s="0" t="n">
        <v>1300</v>
      </c>
      <c r="D1300" s="0" t="n">
        <f aca="false">C1300*A1300+123</f>
        <v>123</v>
      </c>
    </row>
    <row r="1301" customFormat="false" ht="12.8" hidden="false" customHeight="false" outlineLevel="0" collapsed="false">
      <c r="A1301" s="0" t="n">
        <v>1301</v>
      </c>
      <c r="D1301" s="0" t="n">
        <f aca="false">C1301*A1301+123</f>
        <v>123</v>
      </c>
    </row>
    <row r="1302" customFormat="false" ht="12.8" hidden="false" customHeight="false" outlineLevel="0" collapsed="false">
      <c r="A1302" s="0" t="n">
        <v>1302</v>
      </c>
      <c r="D1302" s="0" t="n">
        <f aca="false">C1302*A1302+123</f>
        <v>123</v>
      </c>
    </row>
    <row r="1303" customFormat="false" ht="12.8" hidden="false" customHeight="false" outlineLevel="0" collapsed="false">
      <c r="A1303" s="0" t="n">
        <v>1303</v>
      </c>
      <c r="D1303" s="0" t="n">
        <f aca="false">C1303*A1303+123</f>
        <v>123</v>
      </c>
    </row>
    <row r="1304" customFormat="false" ht="12.8" hidden="false" customHeight="false" outlineLevel="0" collapsed="false">
      <c r="A1304" s="0" t="n">
        <v>1304</v>
      </c>
      <c r="D1304" s="0" t="n">
        <f aca="false">C1304*A1304+123</f>
        <v>123</v>
      </c>
    </row>
    <row r="1305" customFormat="false" ht="12.8" hidden="false" customHeight="false" outlineLevel="0" collapsed="false">
      <c r="A1305" s="0" t="n">
        <v>1305</v>
      </c>
      <c r="D1305" s="0" t="n">
        <f aca="false">C1305*A1305+123</f>
        <v>123</v>
      </c>
    </row>
    <row r="1306" customFormat="false" ht="12.8" hidden="false" customHeight="false" outlineLevel="0" collapsed="false">
      <c r="A1306" s="0" t="n">
        <v>1306</v>
      </c>
      <c r="D1306" s="0" t="n">
        <f aca="false">C1306*A1306+123</f>
        <v>123</v>
      </c>
    </row>
    <row r="1307" customFormat="false" ht="12.8" hidden="false" customHeight="false" outlineLevel="0" collapsed="false">
      <c r="A1307" s="0" t="n">
        <v>1307</v>
      </c>
      <c r="D1307" s="0" t="n">
        <f aca="false">C1307*A1307+123</f>
        <v>123</v>
      </c>
    </row>
    <row r="1308" customFormat="false" ht="12.8" hidden="false" customHeight="false" outlineLevel="0" collapsed="false">
      <c r="A1308" s="0" t="n">
        <v>1308</v>
      </c>
      <c r="D1308" s="0" t="n">
        <f aca="false">C1308*A1308+123</f>
        <v>123</v>
      </c>
    </row>
    <row r="1309" customFormat="false" ht="12.8" hidden="false" customHeight="false" outlineLevel="0" collapsed="false">
      <c r="A1309" s="0" t="n">
        <v>1309</v>
      </c>
      <c r="D1309" s="0" t="n">
        <f aca="false">C1309*A1309+123</f>
        <v>123</v>
      </c>
    </row>
    <row r="1310" customFormat="false" ht="12.8" hidden="false" customHeight="false" outlineLevel="0" collapsed="false">
      <c r="A1310" s="0" t="n">
        <v>1310</v>
      </c>
      <c r="D1310" s="0" t="n">
        <f aca="false">C1310*A1310+123</f>
        <v>123</v>
      </c>
    </row>
    <row r="1311" customFormat="false" ht="12.8" hidden="false" customHeight="false" outlineLevel="0" collapsed="false">
      <c r="A1311" s="0" t="n">
        <v>1311</v>
      </c>
      <c r="D1311" s="0" t="n">
        <f aca="false">C1311*A1311+123</f>
        <v>123</v>
      </c>
    </row>
    <row r="1312" customFormat="false" ht="12.8" hidden="false" customHeight="false" outlineLevel="0" collapsed="false">
      <c r="A1312" s="0" t="n">
        <v>1312</v>
      </c>
      <c r="D1312" s="0" t="n">
        <f aca="false">C1312*A1312+123</f>
        <v>123</v>
      </c>
    </row>
    <row r="1313" customFormat="false" ht="12.8" hidden="false" customHeight="false" outlineLevel="0" collapsed="false">
      <c r="A1313" s="0" t="n">
        <v>1313</v>
      </c>
      <c r="D1313" s="0" t="n">
        <f aca="false">C1313*A1313+123</f>
        <v>123</v>
      </c>
    </row>
    <row r="1314" customFormat="false" ht="12.8" hidden="false" customHeight="false" outlineLevel="0" collapsed="false">
      <c r="A1314" s="0" t="n">
        <v>1314</v>
      </c>
      <c r="D1314" s="0" t="n">
        <f aca="false">C1314*A1314+123</f>
        <v>123</v>
      </c>
    </row>
    <row r="1315" customFormat="false" ht="12.8" hidden="false" customHeight="false" outlineLevel="0" collapsed="false">
      <c r="A1315" s="0" t="n">
        <v>1315</v>
      </c>
      <c r="D1315" s="0" t="n">
        <f aca="false">C1315*A1315+123</f>
        <v>123</v>
      </c>
    </row>
    <row r="1316" customFormat="false" ht="12.8" hidden="false" customHeight="false" outlineLevel="0" collapsed="false">
      <c r="A1316" s="0" t="n">
        <v>1316</v>
      </c>
      <c r="D1316" s="0" t="n">
        <f aca="false">C1316*A1316+123</f>
        <v>123</v>
      </c>
    </row>
    <row r="1317" customFormat="false" ht="12.8" hidden="false" customHeight="false" outlineLevel="0" collapsed="false">
      <c r="A1317" s="0" t="n">
        <v>1317</v>
      </c>
      <c r="D1317" s="0" t="n">
        <f aca="false">C1317*A1317+123</f>
        <v>123</v>
      </c>
    </row>
    <row r="1318" customFormat="false" ht="12.8" hidden="false" customHeight="false" outlineLevel="0" collapsed="false">
      <c r="A1318" s="0" t="n">
        <v>1318</v>
      </c>
      <c r="D1318" s="0" t="n">
        <f aca="false">C1318*A1318+123</f>
        <v>123</v>
      </c>
    </row>
    <row r="1319" customFormat="false" ht="12.8" hidden="false" customHeight="false" outlineLevel="0" collapsed="false">
      <c r="A1319" s="0" t="n">
        <v>1319</v>
      </c>
      <c r="D1319" s="0" t="n">
        <f aca="false">C1319*A1319+123</f>
        <v>123</v>
      </c>
    </row>
    <row r="1320" customFormat="false" ht="12.8" hidden="false" customHeight="false" outlineLevel="0" collapsed="false">
      <c r="A1320" s="0" t="n">
        <v>1320</v>
      </c>
      <c r="D1320" s="0" t="n">
        <f aca="false">C1320*A1320+123</f>
        <v>123</v>
      </c>
    </row>
    <row r="1321" customFormat="false" ht="12.8" hidden="false" customHeight="false" outlineLevel="0" collapsed="false">
      <c r="A1321" s="0" t="n">
        <v>1321</v>
      </c>
      <c r="D1321" s="0" t="n">
        <f aca="false">C1321*A1321+123</f>
        <v>123</v>
      </c>
    </row>
    <row r="1322" customFormat="false" ht="12.8" hidden="false" customHeight="false" outlineLevel="0" collapsed="false">
      <c r="A1322" s="0" t="n">
        <v>1322</v>
      </c>
      <c r="D1322" s="0" t="n">
        <f aca="false">C1322*A1322+123</f>
        <v>123</v>
      </c>
    </row>
    <row r="1323" customFormat="false" ht="12.8" hidden="false" customHeight="false" outlineLevel="0" collapsed="false">
      <c r="A1323" s="0" t="n">
        <v>1323</v>
      </c>
      <c r="D1323" s="0" t="n">
        <f aca="false">C1323*A1323+123</f>
        <v>123</v>
      </c>
    </row>
    <row r="1324" customFormat="false" ht="12.8" hidden="false" customHeight="false" outlineLevel="0" collapsed="false">
      <c r="A1324" s="0" t="n">
        <v>1324</v>
      </c>
      <c r="D1324" s="0" t="n">
        <f aca="false">C1324*A1324+123</f>
        <v>123</v>
      </c>
    </row>
    <row r="1325" customFormat="false" ht="12.8" hidden="false" customHeight="false" outlineLevel="0" collapsed="false">
      <c r="A1325" s="0" t="n">
        <v>1325</v>
      </c>
      <c r="D1325" s="0" t="n">
        <f aca="false">C1325*A1325+123</f>
        <v>123</v>
      </c>
    </row>
    <row r="1326" customFormat="false" ht="12.8" hidden="false" customHeight="false" outlineLevel="0" collapsed="false">
      <c r="A1326" s="0" t="n">
        <v>1326</v>
      </c>
      <c r="D1326" s="0" t="n">
        <f aca="false">C1326*A1326+123</f>
        <v>123</v>
      </c>
    </row>
    <row r="1327" customFormat="false" ht="12.8" hidden="false" customHeight="false" outlineLevel="0" collapsed="false">
      <c r="A1327" s="0" t="n">
        <v>1327</v>
      </c>
      <c r="D1327" s="0" t="n">
        <f aca="false">C1327*A1327+123</f>
        <v>123</v>
      </c>
    </row>
    <row r="1328" customFormat="false" ht="12.8" hidden="false" customHeight="false" outlineLevel="0" collapsed="false">
      <c r="A1328" s="0" t="n">
        <v>1328</v>
      </c>
      <c r="D1328" s="0" t="n">
        <f aca="false">C1328*A1328+123</f>
        <v>123</v>
      </c>
    </row>
    <row r="1329" customFormat="false" ht="12.8" hidden="false" customHeight="false" outlineLevel="0" collapsed="false">
      <c r="A1329" s="0" t="n">
        <v>1329</v>
      </c>
      <c r="D1329" s="0" t="n">
        <f aca="false">C1329*A1329+123</f>
        <v>123</v>
      </c>
    </row>
    <row r="1330" customFormat="false" ht="12.8" hidden="false" customHeight="false" outlineLevel="0" collapsed="false">
      <c r="A1330" s="0" t="n">
        <v>1330</v>
      </c>
      <c r="D1330" s="0" t="n">
        <f aca="false">C1330*A1330+123</f>
        <v>123</v>
      </c>
    </row>
    <row r="1331" customFormat="false" ht="12.8" hidden="false" customHeight="false" outlineLevel="0" collapsed="false">
      <c r="A1331" s="0" t="n">
        <v>1331</v>
      </c>
      <c r="D1331" s="0" t="n">
        <f aca="false">C1331*A1331+123</f>
        <v>123</v>
      </c>
    </row>
    <row r="1332" customFormat="false" ht="12.8" hidden="false" customHeight="false" outlineLevel="0" collapsed="false">
      <c r="A1332" s="0" t="n">
        <v>1332</v>
      </c>
      <c r="D1332" s="0" t="n">
        <f aca="false">C1332*A1332+123</f>
        <v>123</v>
      </c>
    </row>
    <row r="1333" customFormat="false" ht="12.8" hidden="false" customHeight="false" outlineLevel="0" collapsed="false">
      <c r="A1333" s="0" t="n">
        <v>1333</v>
      </c>
      <c r="D1333" s="0" t="n">
        <f aca="false">C1333*A1333+123</f>
        <v>123</v>
      </c>
    </row>
    <row r="1334" customFormat="false" ht="12.8" hidden="false" customHeight="false" outlineLevel="0" collapsed="false">
      <c r="A1334" s="0" t="n">
        <v>1334</v>
      </c>
      <c r="D1334" s="0" t="n">
        <f aca="false">C1334*A1334+123</f>
        <v>123</v>
      </c>
    </row>
    <row r="1335" customFormat="false" ht="12.8" hidden="false" customHeight="false" outlineLevel="0" collapsed="false">
      <c r="A1335" s="0" t="n">
        <v>1335</v>
      </c>
      <c r="D1335" s="0" t="n">
        <f aca="false">C1335*A1335+123</f>
        <v>123</v>
      </c>
    </row>
    <row r="1336" customFormat="false" ht="12.8" hidden="false" customHeight="false" outlineLevel="0" collapsed="false">
      <c r="A1336" s="0" t="n">
        <v>1336</v>
      </c>
      <c r="D1336" s="0" t="n">
        <f aca="false">C1336*A1336+123</f>
        <v>123</v>
      </c>
    </row>
    <row r="1337" customFormat="false" ht="12.8" hidden="false" customHeight="false" outlineLevel="0" collapsed="false">
      <c r="A1337" s="0" t="n">
        <v>1337</v>
      </c>
      <c r="D1337" s="0" t="n">
        <f aca="false">C1337*A1337+123</f>
        <v>123</v>
      </c>
    </row>
    <row r="1338" customFormat="false" ht="12.8" hidden="false" customHeight="false" outlineLevel="0" collapsed="false">
      <c r="A1338" s="0" t="n">
        <v>1338</v>
      </c>
      <c r="D1338" s="0" t="n">
        <f aca="false">C1338*A1338+123</f>
        <v>123</v>
      </c>
    </row>
    <row r="1339" customFormat="false" ht="12.8" hidden="false" customHeight="false" outlineLevel="0" collapsed="false">
      <c r="A1339" s="0" t="n">
        <v>1339</v>
      </c>
      <c r="D1339" s="0" t="n">
        <f aca="false">C1339*A1339+123</f>
        <v>123</v>
      </c>
    </row>
    <row r="1340" customFormat="false" ht="12.8" hidden="false" customHeight="false" outlineLevel="0" collapsed="false">
      <c r="A1340" s="0" t="n">
        <v>1340</v>
      </c>
      <c r="D1340" s="0" t="n">
        <f aca="false">C1340*A1340+123</f>
        <v>123</v>
      </c>
    </row>
    <row r="1341" customFormat="false" ht="12.8" hidden="false" customHeight="false" outlineLevel="0" collapsed="false">
      <c r="A1341" s="0" t="n">
        <v>1341</v>
      </c>
      <c r="D1341" s="0" t="n">
        <f aca="false">C1341*A1341+123</f>
        <v>123</v>
      </c>
    </row>
    <row r="1342" customFormat="false" ht="12.8" hidden="false" customHeight="false" outlineLevel="0" collapsed="false">
      <c r="A1342" s="0" t="n">
        <v>1342</v>
      </c>
      <c r="D1342" s="0" t="n">
        <f aca="false">C1342*A1342+123</f>
        <v>123</v>
      </c>
    </row>
    <row r="1343" customFormat="false" ht="12.8" hidden="false" customHeight="false" outlineLevel="0" collapsed="false">
      <c r="A1343" s="0" t="n">
        <v>1343</v>
      </c>
      <c r="D1343" s="0" t="n">
        <f aca="false">C1343*A1343+123</f>
        <v>123</v>
      </c>
    </row>
    <row r="1344" customFormat="false" ht="12.8" hidden="false" customHeight="false" outlineLevel="0" collapsed="false">
      <c r="A1344" s="0" t="n">
        <v>1344</v>
      </c>
      <c r="D1344" s="0" t="n">
        <f aca="false">C1344*A1344+123</f>
        <v>123</v>
      </c>
    </row>
    <row r="1345" customFormat="false" ht="12.8" hidden="false" customHeight="false" outlineLevel="0" collapsed="false">
      <c r="A1345" s="0" t="n">
        <v>1345</v>
      </c>
      <c r="D1345" s="0" t="n">
        <f aca="false">C1345*A1345+123</f>
        <v>123</v>
      </c>
    </row>
    <row r="1346" customFormat="false" ht="12.8" hidden="false" customHeight="false" outlineLevel="0" collapsed="false">
      <c r="A1346" s="0" t="n">
        <v>1346</v>
      </c>
      <c r="D1346" s="0" t="n">
        <f aca="false">C1346*A1346+123</f>
        <v>123</v>
      </c>
    </row>
    <row r="1347" customFormat="false" ht="12.8" hidden="false" customHeight="false" outlineLevel="0" collapsed="false">
      <c r="A1347" s="0" t="n">
        <v>1347</v>
      </c>
      <c r="D1347" s="0" t="n">
        <f aca="false">C1347*A1347+123</f>
        <v>123</v>
      </c>
    </row>
    <row r="1348" customFormat="false" ht="12.8" hidden="false" customHeight="false" outlineLevel="0" collapsed="false">
      <c r="A1348" s="0" t="n">
        <v>1348</v>
      </c>
      <c r="D1348" s="0" t="n">
        <f aca="false">C1348*A1348+123</f>
        <v>123</v>
      </c>
    </row>
    <row r="1349" customFormat="false" ht="12.8" hidden="false" customHeight="false" outlineLevel="0" collapsed="false">
      <c r="A1349" s="0" t="n">
        <v>1349</v>
      </c>
      <c r="D1349" s="0" t="n">
        <f aca="false">C1349*A1349+123</f>
        <v>123</v>
      </c>
    </row>
    <row r="1350" customFormat="false" ht="12.8" hidden="false" customHeight="false" outlineLevel="0" collapsed="false">
      <c r="A1350" s="0" t="n">
        <v>1350</v>
      </c>
      <c r="D1350" s="0" t="n">
        <f aca="false">C1350*A1350+123</f>
        <v>123</v>
      </c>
    </row>
    <row r="1351" customFormat="false" ht="12.8" hidden="false" customHeight="false" outlineLevel="0" collapsed="false">
      <c r="A1351" s="0" t="n">
        <v>1351</v>
      </c>
      <c r="D1351" s="0" t="n">
        <f aca="false">C1351*A1351+123</f>
        <v>123</v>
      </c>
    </row>
    <row r="1352" customFormat="false" ht="12.8" hidden="false" customHeight="false" outlineLevel="0" collapsed="false">
      <c r="A1352" s="0" t="n">
        <v>1352</v>
      </c>
      <c r="D1352" s="0" t="n">
        <f aca="false">C1352*A1352+123</f>
        <v>123</v>
      </c>
    </row>
    <row r="1353" customFormat="false" ht="12.8" hidden="false" customHeight="false" outlineLevel="0" collapsed="false">
      <c r="A1353" s="0" t="n">
        <v>1353</v>
      </c>
      <c r="D1353" s="0" t="n">
        <f aca="false">C1353*A1353+123</f>
        <v>123</v>
      </c>
    </row>
    <row r="1354" customFormat="false" ht="12.8" hidden="false" customHeight="false" outlineLevel="0" collapsed="false">
      <c r="A1354" s="0" t="n">
        <v>1354</v>
      </c>
      <c r="D1354" s="0" t="n">
        <f aca="false">C1354*A1354+123</f>
        <v>123</v>
      </c>
    </row>
    <row r="1355" customFormat="false" ht="12.8" hidden="false" customHeight="false" outlineLevel="0" collapsed="false">
      <c r="A1355" s="0" t="n">
        <v>1355</v>
      </c>
      <c r="D1355" s="0" t="n">
        <f aca="false">C1355*A1355+123</f>
        <v>123</v>
      </c>
    </row>
    <row r="1356" customFormat="false" ht="12.8" hidden="false" customHeight="false" outlineLevel="0" collapsed="false">
      <c r="A1356" s="0" t="n">
        <v>1356</v>
      </c>
      <c r="D1356" s="0" t="n">
        <f aca="false">C1356*A1356+123</f>
        <v>123</v>
      </c>
    </row>
    <row r="1357" customFormat="false" ht="12.8" hidden="false" customHeight="false" outlineLevel="0" collapsed="false">
      <c r="A1357" s="0" t="n">
        <v>1357</v>
      </c>
      <c r="D1357" s="0" t="n">
        <f aca="false">C1357*A1357+123</f>
        <v>123</v>
      </c>
    </row>
    <row r="1358" customFormat="false" ht="12.8" hidden="false" customHeight="false" outlineLevel="0" collapsed="false">
      <c r="A1358" s="0" t="n">
        <v>1358</v>
      </c>
      <c r="D1358" s="0" t="n">
        <f aca="false">C1358*A1358+123</f>
        <v>123</v>
      </c>
    </row>
    <row r="1359" customFormat="false" ht="12.8" hidden="false" customHeight="false" outlineLevel="0" collapsed="false">
      <c r="A1359" s="0" t="n">
        <v>1359</v>
      </c>
      <c r="D1359" s="0" t="n">
        <f aca="false">C1359*A1359+123</f>
        <v>123</v>
      </c>
    </row>
    <row r="1360" customFormat="false" ht="12.8" hidden="false" customHeight="false" outlineLevel="0" collapsed="false">
      <c r="A1360" s="0" t="n">
        <v>1360</v>
      </c>
      <c r="D1360" s="0" t="n">
        <f aca="false">C1360*A1360+123</f>
        <v>123</v>
      </c>
    </row>
    <row r="1361" customFormat="false" ht="12.8" hidden="false" customHeight="false" outlineLevel="0" collapsed="false">
      <c r="A1361" s="0" t="n">
        <v>1361</v>
      </c>
      <c r="D1361" s="0" t="n">
        <f aca="false">C1361*A1361+123</f>
        <v>123</v>
      </c>
    </row>
    <row r="1362" customFormat="false" ht="12.8" hidden="false" customHeight="false" outlineLevel="0" collapsed="false">
      <c r="A1362" s="0" t="n">
        <v>1362</v>
      </c>
      <c r="D1362" s="0" t="n">
        <f aca="false">C1362*A1362+123</f>
        <v>123</v>
      </c>
    </row>
    <row r="1363" customFormat="false" ht="12.8" hidden="false" customHeight="false" outlineLevel="0" collapsed="false">
      <c r="A1363" s="0" t="n">
        <v>1363</v>
      </c>
      <c r="D1363" s="0" t="n">
        <f aca="false">C1363*A1363+123</f>
        <v>123</v>
      </c>
    </row>
    <row r="1364" customFormat="false" ht="12.8" hidden="false" customHeight="false" outlineLevel="0" collapsed="false">
      <c r="A1364" s="0" t="n">
        <v>1364</v>
      </c>
      <c r="D1364" s="0" t="n">
        <f aca="false">C1364*A1364+123</f>
        <v>123</v>
      </c>
    </row>
    <row r="1365" customFormat="false" ht="12.8" hidden="false" customHeight="false" outlineLevel="0" collapsed="false">
      <c r="A1365" s="0" t="n">
        <v>1365</v>
      </c>
      <c r="D1365" s="0" t="n">
        <f aca="false">C1365*A1365+123</f>
        <v>123</v>
      </c>
    </row>
    <row r="1366" customFormat="false" ht="12.8" hidden="false" customHeight="false" outlineLevel="0" collapsed="false">
      <c r="A1366" s="0" t="n">
        <v>1366</v>
      </c>
      <c r="D1366" s="0" t="n">
        <f aca="false">C1366*A1366+123</f>
        <v>123</v>
      </c>
    </row>
    <row r="1367" customFormat="false" ht="12.8" hidden="false" customHeight="false" outlineLevel="0" collapsed="false">
      <c r="A1367" s="0" t="n">
        <v>1367</v>
      </c>
      <c r="D1367" s="0" t="n">
        <f aca="false">C1367*A1367+123</f>
        <v>123</v>
      </c>
    </row>
    <row r="1368" customFormat="false" ht="12.8" hidden="false" customHeight="false" outlineLevel="0" collapsed="false">
      <c r="A1368" s="0" t="n">
        <v>1368</v>
      </c>
      <c r="D1368" s="0" t="n">
        <f aca="false">C1368*A1368+123</f>
        <v>123</v>
      </c>
    </row>
    <row r="1369" customFormat="false" ht="12.8" hidden="false" customHeight="false" outlineLevel="0" collapsed="false">
      <c r="A1369" s="0" t="n">
        <v>1369</v>
      </c>
      <c r="D1369" s="0" t="n">
        <f aca="false">C1369*A1369+123</f>
        <v>123</v>
      </c>
    </row>
    <row r="1370" customFormat="false" ht="12.8" hidden="false" customHeight="false" outlineLevel="0" collapsed="false">
      <c r="A1370" s="0" t="n">
        <v>1370</v>
      </c>
      <c r="D1370" s="0" t="n">
        <f aca="false">C1370*A1370+123</f>
        <v>123</v>
      </c>
    </row>
    <row r="1371" customFormat="false" ht="12.8" hidden="false" customHeight="false" outlineLevel="0" collapsed="false">
      <c r="A1371" s="0" t="n">
        <v>1371</v>
      </c>
      <c r="D1371" s="0" t="n">
        <f aca="false">C1371*A1371+123</f>
        <v>123</v>
      </c>
    </row>
    <row r="1372" customFormat="false" ht="12.8" hidden="false" customHeight="false" outlineLevel="0" collapsed="false">
      <c r="A1372" s="0" t="n">
        <v>1372</v>
      </c>
      <c r="D1372" s="0" t="n">
        <f aca="false">C1372*A1372+123</f>
        <v>123</v>
      </c>
    </row>
    <row r="1373" customFormat="false" ht="12.8" hidden="false" customHeight="false" outlineLevel="0" collapsed="false">
      <c r="A1373" s="0" t="n">
        <v>1373</v>
      </c>
      <c r="D1373" s="0" t="n">
        <f aca="false">C1373*A1373+123</f>
        <v>123</v>
      </c>
    </row>
    <row r="1374" customFormat="false" ht="12.8" hidden="false" customHeight="false" outlineLevel="0" collapsed="false">
      <c r="A1374" s="0" t="n">
        <v>1374</v>
      </c>
      <c r="D1374" s="0" t="n">
        <f aca="false">C1374*A1374+123</f>
        <v>123</v>
      </c>
    </row>
    <row r="1375" customFormat="false" ht="12.8" hidden="false" customHeight="false" outlineLevel="0" collapsed="false">
      <c r="A1375" s="0" t="n">
        <v>1375</v>
      </c>
      <c r="D1375" s="0" t="n">
        <f aca="false">C1375*A1375+123</f>
        <v>123</v>
      </c>
    </row>
    <row r="1376" customFormat="false" ht="12.8" hidden="false" customHeight="false" outlineLevel="0" collapsed="false">
      <c r="A1376" s="0" t="n">
        <v>1376</v>
      </c>
      <c r="D1376" s="0" t="n">
        <f aca="false">C1376*A1376+123</f>
        <v>123</v>
      </c>
    </row>
    <row r="1377" customFormat="false" ht="12.8" hidden="false" customHeight="false" outlineLevel="0" collapsed="false">
      <c r="A1377" s="0" t="n">
        <v>1377</v>
      </c>
      <c r="D1377" s="0" t="n">
        <f aca="false">C1377*A1377+123</f>
        <v>123</v>
      </c>
    </row>
    <row r="1378" customFormat="false" ht="12.8" hidden="false" customHeight="false" outlineLevel="0" collapsed="false">
      <c r="A1378" s="0" t="n">
        <v>1378</v>
      </c>
      <c r="D1378" s="0" t="n">
        <f aca="false">C1378*A1378+123</f>
        <v>123</v>
      </c>
    </row>
    <row r="1379" customFormat="false" ht="12.8" hidden="false" customHeight="false" outlineLevel="0" collapsed="false">
      <c r="A1379" s="0" t="n">
        <v>1379</v>
      </c>
      <c r="D1379" s="0" t="n">
        <f aca="false">C1379*A1379+123</f>
        <v>123</v>
      </c>
    </row>
    <row r="1380" customFormat="false" ht="12.8" hidden="false" customHeight="false" outlineLevel="0" collapsed="false">
      <c r="A1380" s="0" t="n">
        <v>1380</v>
      </c>
      <c r="D1380" s="0" t="n">
        <f aca="false">C1380*A1380+123</f>
        <v>123</v>
      </c>
    </row>
    <row r="1381" customFormat="false" ht="12.8" hidden="false" customHeight="false" outlineLevel="0" collapsed="false">
      <c r="A1381" s="0" t="n">
        <v>1381</v>
      </c>
      <c r="D1381" s="0" t="n">
        <f aca="false">C1381*A1381+123</f>
        <v>123</v>
      </c>
    </row>
    <row r="1382" customFormat="false" ht="12.8" hidden="false" customHeight="false" outlineLevel="0" collapsed="false">
      <c r="A1382" s="0" t="n">
        <v>1382</v>
      </c>
      <c r="D1382" s="0" t="n">
        <f aca="false">C1382*A1382+123</f>
        <v>123</v>
      </c>
    </row>
    <row r="1383" customFormat="false" ht="12.8" hidden="false" customHeight="false" outlineLevel="0" collapsed="false">
      <c r="A1383" s="0" t="n">
        <v>1383</v>
      </c>
      <c r="D1383" s="0" t="n">
        <f aca="false">C1383*A1383+123</f>
        <v>123</v>
      </c>
    </row>
    <row r="1384" customFormat="false" ht="12.8" hidden="false" customHeight="false" outlineLevel="0" collapsed="false">
      <c r="A1384" s="0" t="n">
        <v>1384</v>
      </c>
      <c r="D1384" s="0" t="n">
        <f aca="false">C1384*A1384+123</f>
        <v>123</v>
      </c>
    </row>
    <row r="1385" customFormat="false" ht="12.8" hidden="false" customHeight="false" outlineLevel="0" collapsed="false">
      <c r="A1385" s="0" t="n">
        <v>1385</v>
      </c>
      <c r="D1385" s="0" t="n">
        <f aca="false">C1385*A1385+123</f>
        <v>123</v>
      </c>
    </row>
    <row r="1386" customFormat="false" ht="12.8" hidden="false" customHeight="false" outlineLevel="0" collapsed="false">
      <c r="A1386" s="0" t="n">
        <v>1386</v>
      </c>
      <c r="D1386" s="0" t="n">
        <f aca="false">C1386*A1386+123</f>
        <v>123</v>
      </c>
    </row>
    <row r="1387" customFormat="false" ht="12.8" hidden="false" customHeight="false" outlineLevel="0" collapsed="false">
      <c r="A1387" s="0" t="n">
        <v>1387</v>
      </c>
      <c r="D1387" s="0" t="n">
        <f aca="false">C1387*A1387+123</f>
        <v>123</v>
      </c>
    </row>
    <row r="1388" customFormat="false" ht="12.8" hidden="false" customHeight="false" outlineLevel="0" collapsed="false">
      <c r="A1388" s="0" t="n">
        <v>1388</v>
      </c>
      <c r="D1388" s="0" t="n">
        <f aca="false">C1388*A1388+123</f>
        <v>123</v>
      </c>
    </row>
    <row r="1389" customFormat="false" ht="12.8" hidden="false" customHeight="false" outlineLevel="0" collapsed="false">
      <c r="A1389" s="0" t="n">
        <v>1389</v>
      </c>
      <c r="D1389" s="0" t="n">
        <f aca="false">C1389*A1389+123</f>
        <v>123</v>
      </c>
    </row>
    <row r="1390" customFormat="false" ht="12.8" hidden="false" customHeight="false" outlineLevel="0" collapsed="false">
      <c r="A1390" s="0" t="n">
        <v>1390</v>
      </c>
      <c r="D1390" s="0" t="n">
        <f aca="false">C1390*A1390+123</f>
        <v>123</v>
      </c>
    </row>
    <row r="1391" customFormat="false" ht="12.8" hidden="false" customHeight="false" outlineLevel="0" collapsed="false">
      <c r="A1391" s="0" t="n">
        <v>1391</v>
      </c>
      <c r="D1391" s="0" t="n">
        <f aca="false">C1391*A1391+123</f>
        <v>123</v>
      </c>
    </row>
    <row r="1392" customFormat="false" ht="12.8" hidden="false" customHeight="false" outlineLevel="0" collapsed="false">
      <c r="A1392" s="0" t="n">
        <v>1392</v>
      </c>
      <c r="D1392" s="0" t="n">
        <f aca="false">C1392*A1392+123</f>
        <v>123</v>
      </c>
    </row>
    <row r="1393" customFormat="false" ht="12.8" hidden="false" customHeight="false" outlineLevel="0" collapsed="false">
      <c r="A1393" s="0" t="n">
        <v>1393</v>
      </c>
      <c r="D1393" s="0" t="n">
        <f aca="false">C1393*A1393+123</f>
        <v>123</v>
      </c>
    </row>
    <row r="1394" customFormat="false" ht="12.8" hidden="false" customHeight="false" outlineLevel="0" collapsed="false">
      <c r="A1394" s="0" t="n">
        <v>1394</v>
      </c>
      <c r="D1394" s="0" t="n">
        <f aca="false">C1394*A1394+123</f>
        <v>123</v>
      </c>
    </row>
    <row r="1395" customFormat="false" ht="12.8" hidden="false" customHeight="false" outlineLevel="0" collapsed="false">
      <c r="A1395" s="0" t="n">
        <v>1395</v>
      </c>
      <c r="D1395" s="0" t="n">
        <f aca="false">C1395*A1395+123</f>
        <v>123</v>
      </c>
    </row>
    <row r="1396" customFormat="false" ht="12.8" hidden="false" customHeight="false" outlineLevel="0" collapsed="false">
      <c r="A1396" s="0" t="n">
        <v>1396</v>
      </c>
      <c r="D1396" s="0" t="n">
        <f aca="false">C1396*A1396+123</f>
        <v>123</v>
      </c>
    </row>
    <row r="1397" customFormat="false" ht="12.8" hidden="false" customHeight="false" outlineLevel="0" collapsed="false">
      <c r="A1397" s="0" t="n">
        <v>1397</v>
      </c>
      <c r="D1397" s="0" t="n">
        <f aca="false">C1397*A1397+123</f>
        <v>123</v>
      </c>
    </row>
    <row r="1398" customFormat="false" ht="12.8" hidden="false" customHeight="false" outlineLevel="0" collapsed="false">
      <c r="A1398" s="0" t="n">
        <v>1398</v>
      </c>
      <c r="D1398" s="0" t="n">
        <f aca="false">C1398*A1398+123</f>
        <v>123</v>
      </c>
    </row>
    <row r="1399" customFormat="false" ht="12.8" hidden="false" customHeight="false" outlineLevel="0" collapsed="false">
      <c r="A1399" s="0" t="n">
        <v>1399</v>
      </c>
      <c r="D1399" s="0" t="n">
        <f aca="false">C1399*A1399+123</f>
        <v>123</v>
      </c>
    </row>
    <row r="1400" customFormat="false" ht="12.8" hidden="false" customHeight="false" outlineLevel="0" collapsed="false">
      <c r="A1400" s="0" t="n">
        <v>1400</v>
      </c>
      <c r="D1400" s="0" t="n">
        <f aca="false">C1400*A1400+123</f>
        <v>123</v>
      </c>
    </row>
    <row r="1401" customFormat="false" ht="12.8" hidden="false" customHeight="false" outlineLevel="0" collapsed="false">
      <c r="A1401" s="0" t="n">
        <v>1401</v>
      </c>
      <c r="D1401" s="0" t="n">
        <f aca="false">C1401*A1401+123</f>
        <v>123</v>
      </c>
    </row>
    <row r="1402" customFormat="false" ht="12.8" hidden="false" customHeight="false" outlineLevel="0" collapsed="false">
      <c r="A1402" s="0" t="n">
        <v>1402</v>
      </c>
      <c r="D1402" s="0" t="n">
        <f aca="false">C1402*A1402+123</f>
        <v>123</v>
      </c>
    </row>
    <row r="1403" customFormat="false" ht="12.8" hidden="false" customHeight="false" outlineLevel="0" collapsed="false">
      <c r="A1403" s="0" t="n">
        <v>1403</v>
      </c>
      <c r="D1403" s="0" t="n">
        <f aca="false">C1403*A1403+123</f>
        <v>123</v>
      </c>
    </row>
    <row r="1404" customFormat="false" ht="12.8" hidden="false" customHeight="false" outlineLevel="0" collapsed="false">
      <c r="A1404" s="0" t="n">
        <v>1404</v>
      </c>
      <c r="D1404" s="0" t="n">
        <f aca="false">C1404*A1404+123</f>
        <v>123</v>
      </c>
    </row>
    <row r="1405" customFormat="false" ht="12.8" hidden="false" customHeight="false" outlineLevel="0" collapsed="false">
      <c r="A1405" s="0" t="n">
        <v>1405</v>
      </c>
      <c r="D1405" s="0" t="n">
        <f aca="false">C1405*A1405+123</f>
        <v>123</v>
      </c>
    </row>
    <row r="1406" customFormat="false" ht="12.8" hidden="false" customHeight="false" outlineLevel="0" collapsed="false">
      <c r="A1406" s="0" t="n">
        <v>1406</v>
      </c>
      <c r="D1406" s="0" t="n">
        <f aca="false">C1406*A1406+123</f>
        <v>123</v>
      </c>
    </row>
    <row r="1407" customFormat="false" ht="12.8" hidden="false" customHeight="false" outlineLevel="0" collapsed="false">
      <c r="A1407" s="0" t="n">
        <v>1407</v>
      </c>
      <c r="D1407" s="0" t="n">
        <f aca="false">C1407*A1407+123</f>
        <v>123</v>
      </c>
    </row>
    <row r="1408" customFormat="false" ht="12.8" hidden="false" customHeight="false" outlineLevel="0" collapsed="false">
      <c r="A1408" s="0" t="n">
        <v>1408</v>
      </c>
      <c r="D1408" s="0" t="n">
        <f aca="false">C1408*A1408+123</f>
        <v>123</v>
      </c>
    </row>
    <row r="1409" customFormat="false" ht="12.8" hidden="false" customHeight="false" outlineLevel="0" collapsed="false">
      <c r="A1409" s="0" t="n">
        <v>1409</v>
      </c>
      <c r="D1409" s="0" t="n">
        <f aca="false">C1409*A1409+123</f>
        <v>123</v>
      </c>
    </row>
    <row r="1410" customFormat="false" ht="12.8" hidden="false" customHeight="false" outlineLevel="0" collapsed="false">
      <c r="A1410" s="0" t="n">
        <v>1410</v>
      </c>
      <c r="D1410" s="0" t="n">
        <f aca="false">C1410*A1410+123</f>
        <v>123</v>
      </c>
    </row>
    <row r="1411" customFormat="false" ht="12.8" hidden="false" customHeight="false" outlineLevel="0" collapsed="false">
      <c r="A1411" s="0" t="n">
        <v>1411</v>
      </c>
      <c r="D1411" s="0" t="n">
        <f aca="false">C1411*A1411+123</f>
        <v>123</v>
      </c>
    </row>
    <row r="1412" customFormat="false" ht="12.8" hidden="false" customHeight="false" outlineLevel="0" collapsed="false">
      <c r="A1412" s="0" t="n">
        <v>1412</v>
      </c>
      <c r="D1412" s="0" t="n">
        <f aca="false">C1412*A1412+123</f>
        <v>123</v>
      </c>
    </row>
    <row r="1413" customFormat="false" ht="12.8" hidden="false" customHeight="false" outlineLevel="0" collapsed="false">
      <c r="A1413" s="0" t="n">
        <v>1413</v>
      </c>
      <c r="D1413" s="0" t="n">
        <f aca="false">C1413*A1413+123</f>
        <v>123</v>
      </c>
    </row>
    <row r="1414" customFormat="false" ht="12.8" hidden="false" customHeight="false" outlineLevel="0" collapsed="false">
      <c r="A1414" s="0" t="n">
        <v>1414</v>
      </c>
      <c r="D1414" s="0" t="n">
        <f aca="false">C1414*A1414+123</f>
        <v>123</v>
      </c>
    </row>
    <row r="1415" customFormat="false" ht="12.8" hidden="false" customHeight="false" outlineLevel="0" collapsed="false">
      <c r="A1415" s="0" t="n">
        <v>1415</v>
      </c>
      <c r="D1415" s="0" t="n">
        <f aca="false">C1415*A1415+123</f>
        <v>123</v>
      </c>
    </row>
    <row r="1416" customFormat="false" ht="12.8" hidden="false" customHeight="false" outlineLevel="0" collapsed="false">
      <c r="A1416" s="0" t="n">
        <v>1416</v>
      </c>
      <c r="D1416" s="0" t="n">
        <f aca="false">C1416*A1416+123</f>
        <v>123</v>
      </c>
    </row>
    <row r="1417" customFormat="false" ht="12.8" hidden="false" customHeight="false" outlineLevel="0" collapsed="false">
      <c r="A1417" s="0" t="n">
        <v>1417</v>
      </c>
      <c r="D1417" s="0" t="n">
        <f aca="false">C1417*A1417+123</f>
        <v>123</v>
      </c>
    </row>
    <row r="1418" customFormat="false" ht="12.8" hidden="false" customHeight="false" outlineLevel="0" collapsed="false">
      <c r="A1418" s="0" t="n">
        <v>1418</v>
      </c>
      <c r="D1418" s="0" t="n">
        <f aca="false">C1418*A1418+123</f>
        <v>123</v>
      </c>
    </row>
    <row r="1419" customFormat="false" ht="12.8" hidden="false" customHeight="false" outlineLevel="0" collapsed="false">
      <c r="A1419" s="0" t="n">
        <v>1419</v>
      </c>
      <c r="D1419" s="0" t="n">
        <f aca="false">C1419*A1419+123</f>
        <v>123</v>
      </c>
    </row>
    <row r="1420" customFormat="false" ht="12.8" hidden="false" customHeight="false" outlineLevel="0" collapsed="false">
      <c r="A1420" s="0" t="n">
        <v>1420</v>
      </c>
      <c r="D1420" s="0" t="n">
        <f aca="false">C1420*A1420+123</f>
        <v>123</v>
      </c>
    </row>
    <row r="1421" customFormat="false" ht="12.8" hidden="false" customHeight="false" outlineLevel="0" collapsed="false">
      <c r="A1421" s="0" t="n">
        <v>1421</v>
      </c>
      <c r="D1421" s="0" t="n">
        <f aca="false">C1421*A1421+123</f>
        <v>123</v>
      </c>
    </row>
    <row r="1422" customFormat="false" ht="12.8" hidden="false" customHeight="false" outlineLevel="0" collapsed="false">
      <c r="A1422" s="0" t="n">
        <v>1422</v>
      </c>
      <c r="D1422" s="0" t="n">
        <f aca="false">C1422*A1422+123</f>
        <v>123</v>
      </c>
    </row>
    <row r="1423" customFormat="false" ht="12.8" hidden="false" customHeight="false" outlineLevel="0" collapsed="false">
      <c r="A1423" s="0" t="n">
        <v>1423</v>
      </c>
      <c r="D1423" s="0" t="n">
        <f aca="false">C1423*A1423+123</f>
        <v>123</v>
      </c>
    </row>
    <row r="1424" customFormat="false" ht="12.8" hidden="false" customHeight="false" outlineLevel="0" collapsed="false">
      <c r="A1424" s="0" t="n">
        <v>1424</v>
      </c>
      <c r="D1424" s="0" t="n">
        <f aca="false">C1424*A1424+123</f>
        <v>123</v>
      </c>
    </row>
    <row r="1425" customFormat="false" ht="12.8" hidden="false" customHeight="false" outlineLevel="0" collapsed="false">
      <c r="A1425" s="0" t="n">
        <v>1425</v>
      </c>
      <c r="D1425" s="0" t="n">
        <f aca="false">C1425*A1425+123</f>
        <v>123</v>
      </c>
    </row>
    <row r="1426" customFormat="false" ht="12.8" hidden="false" customHeight="false" outlineLevel="0" collapsed="false">
      <c r="A1426" s="0" t="n">
        <v>1426</v>
      </c>
      <c r="D1426" s="0" t="n">
        <f aca="false">C1426*A1426+123</f>
        <v>123</v>
      </c>
    </row>
    <row r="1427" customFormat="false" ht="12.8" hidden="false" customHeight="false" outlineLevel="0" collapsed="false">
      <c r="A1427" s="0" t="n">
        <v>1427</v>
      </c>
      <c r="D1427" s="0" t="n">
        <f aca="false">C1427*A1427+123</f>
        <v>123</v>
      </c>
    </row>
    <row r="1428" customFormat="false" ht="12.8" hidden="false" customHeight="false" outlineLevel="0" collapsed="false">
      <c r="A1428" s="0" t="n">
        <v>1428</v>
      </c>
      <c r="D1428" s="0" t="n">
        <f aca="false">C1428*A1428+123</f>
        <v>123</v>
      </c>
    </row>
    <row r="1429" customFormat="false" ht="12.8" hidden="false" customHeight="false" outlineLevel="0" collapsed="false">
      <c r="A1429" s="0" t="n">
        <v>1429</v>
      </c>
      <c r="D1429" s="0" t="n">
        <f aca="false">C1429*A1429+123</f>
        <v>123</v>
      </c>
    </row>
    <row r="1430" customFormat="false" ht="12.8" hidden="false" customHeight="false" outlineLevel="0" collapsed="false">
      <c r="A1430" s="0" t="n">
        <v>1430</v>
      </c>
      <c r="D1430" s="0" t="n">
        <f aca="false">C1430*A1430+123</f>
        <v>123</v>
      </c>
    </row>
    <row r="1431" customFormat="false" ht="12.8" hidden="false" customHeight="false" outlineLevel="0" collapsed="false">
      <c r="A1431" s="0" t="n">
        <v>1431</v>
      </c>
      <c r="D1431" s="0" t="n">
        <f aca="false">C1431*A1431+123</f>
        <v>123</v>
      </c>
    </row>
    <row r="1432" customFormat="false" ht="12.8" hidden="false" customHeight="false" outlineLevel="0" collapsed="false">
      <c r="A1432" s="0" t="n">
        <v>1432</v>
      </c>
      <c r="D1432" s="0" t="n">
        <f aca="false">C1432*A1432+123</f>
        <v>123</v>
      </c>
    </row>
    <row r="1433" customFormat="false" ht="12.8" hidden="false" customHeight="false" outlineLevel="0" collapsed="false">
      <c r="A1433" s="0" t="n">
        <v>1433</v>
      </c>
      <c r="D1433" s="0" t="n">
        <f aca="false">C1433*A1433+123</f>
        <v>123</v>
      </c>
    </row>
    <row r="1434" customFormat="false" ht="12.8" hidden="false" customHeight="false" outlineLevel="0" collapsed="false">
      <c r="A1434" s="0" t="n">
        <v>1434</v>
      </c>
      <c r="D1434" s="0" t="n">
        <f aca="false">C1434*A1434+123</f>
        <v>123</v>
      </c>
    </row>
    <row r="1435" customFormat="false" ht="12.8" hidden="false" customHeight="false" outlineLevel="0" collapsed="false">
      <c r="A1435" s="0" t="n">
        <v>1435</v>
      </c>
      <c r="D1435" s="0" t="n">
        <f aca="false">C1435*A1435+123</f>
        <v>123</v>
      </c>
    </row>
    <row r="1436" customFormat="false" ht="12.8" hidden="false" customHeight="false" outlineLevel="0" collapsed="false">
      <c r="A1436" s="0" t="n">
        <v>1436</v>
      </c>
      <c r="D1436" s="0" t="n">
        <f aca="false">C1436*A1436+123</f>
        <v>123</v>
      </c>
    </row>
    <row r="1437" customFormat="false" ht="12.8" hidden="false" customHeight="false" outlineLevel="0" collapsed="false">
      <c r="A1437" s="0" t="n">
        <v>1437</v>
      </c>
      <c r="D1437" s="0" t="n">
        <f aca="false">C1437*A1437+123</f>
        <v>123</v>
      </c>
    </row>
    <row r="1438" customFormat="false" ht="12.8" hidden="false" customHeight="false" outlineLevel="0" collapsed="false">
      <c r="A1438" s="0" t="n">
        <v>1438</v>
      </c>
      <c r="D1438" s="0" t="n">
        <f aca="false">C1438*A1438+123</f>
        <v>123</v>
      </c>
    </row>
    <row r="1439" customFormat="false" ht="12.8" hidden="false" customHeight="false" outlineLevel="0" collapsed="false">
      <c r="A1439" s="0" t="n">
        <v>1439</v>
      </c>
      <c r="D1439" s="0" t="n">
        <f aca="false">C1439*A1439+123</f>
        <v>123</v>
      </c>
    </row>
    <row r="1440" customFormat="false" ht="12.8" hidden="false" customHeight="false" outlineLevel="0" collapsed="false">
      <c r="A1440" s="0" t="n">
        <v>1440</v>
      </c>
      <c r="D1440" s="0" t="n">
        <f aca="false">C1440*A1440+123</f>
        <v>123</v>
      </c>
    </row>
    <row r="1441" customFormat="false" ht="12.8" hidden="false" customHeight="false" outlineLevel="0" collapsed="false">
      <c r="A1441" s="0" t="n">
        <v>1441</v>
      </c>
      <c r="D1441" s="0" t="n">
        <f aca="false">C1441*A1441+123</f>
        <v>123</v>
      </c>
    </row>
    <row r="1442" customFormat="false" ht="12.8" hidden="false" customHeight="false" outlineLevel="0" collapsed="false">
      <c r="A1442" s="0" t="n">
        <v>1442</v>
      </c>
      <c r="D1442" s="0" t="n">
        <f aca="false">C1442*A1442+123</f>
        <v>123</v>
      </c>
    </row>
    <row r="1443" customFormat="false" ht="12.8" hidden="false" customHeight="false" outlineLevel="0" collapsed="false">
      <c r="A1443" s="0" t="n">
        <v>1443</v>
      </c>
      <c r="D1443" s="0" t="n">
        <f aca="false">C1443*A1443+123</f>
        <v>123</v>
      </c>
    </row>
    <row r="1444" customFormat="false" ht="12.8" hidden="false" customHeight="false" outlineLevel="0" collapsed="false">
      <c r="A1444" s="0" t="n">
        <v>1444</v>
      </c>
      <c r="D1444" s="0" t="n">
        <f aca="false">C1444*A1444+123</f>
        <v>123</v>
      </c>
    </row>
    <row r="1445" customFormat="false" ht="12.8" hidden="false" customHeight="false" outlineLevel="0" collapsed="false">
      <c r="A1445" s="0" t="n">
        <v>1445</v>
      </c>
      <c r="D1445" s="0" t="n">
        <f aca="false">C1445*A1445+123</f>
        <v>123</v>
      </c>
    </row>
    <row r="1446" customFormat="false" ht="12.8" hidden="false" customHeight="false" outlineLevel="0" collapsed="false">
      <c r="A1446" s="0" t="n">
        <v>1446</v>
      </c>
      <c r="D1446" s="0" t="n">
        <f aca="false">C1446*A1446+123</f>
        <v>123</v>
      </c>
    </row>
    <row r="1447" customFormat="false" ht="12.8" hidden="false" customHeight="false" outlineLevel="0" collapsed="false">
      <c r="A1447" s="0" t="n">
        <v>1447</v>
      </c>
      <c r="D1447" s="0" t="n">
        <f aca="false">C1447*A1447+123</f>
        <v>123</v>
      </c>
    </row>
    <row r="1448" customFormat="false" ht="12.8" hidden="false" customHeight="false" outlineLevel="0" collapsed="false">
      <c r="A1448" s="0" t="n">
        <v>1448</v>
      </c>
      <c r="D1448" s="0" t="n">
        <f aca="false">C1448*A1448+123</f>
        <v>123</v>
      </c>
    </row>
    <row r="1449" customFormat="false" ht="12.8" hidden="false" customHeight="false" outlineLevel="0" collapsed="false">
      <c r="A1449" s="0" t="n">
        <v>1449</v>
      </c>
      <c r="D1449" s="0" t="n">
        <f aca="false">C1449*A1449+123</f>
        <v>123</v>
      </c>
    </row>
    <row r="1450" customFormat="false" ht="12.8" hidden="false" customHeight="false" outlineLevel="0" collapsed="false">
      <c r="A1450" s="0" t="n">
        <v>1450</v>
      </c>
      <c r="D1450" s="0" t="n">
        <f aca="false">C1450*A1450+123</f>
        <v>123</v>
      </c>
    </row>
    <row r="1451" customFormat="false" ht="12.8" hidden="false" customHeight="false" outlineLevel="0" collapsed="false">
      <c r="A1451" s="0" t="n">
        <v>1451</v>
      </c>
      <c r="D1451" s="0" t="n">
        <f aca="false">C1451*A1451+123</f>
        <v>123</v>
      </c>
    </row>
    <row r="1452" customFormat="false" ht="12.8" hidden="false" customHeight="false" outlineLevel="0" collapsed="false">
      <c r="A1452" s="0" t="n">
        <v>1452</v>
      </c>
      <c r="D1452" s="0" t="n">
        <f aca="false">C1452*A1452+123</f>
        <v>123</v>
      </c>
    </row>
    <row r="1453" customFormat="false" ht="12.8" hidden="false" customHeight="false" outlineLevel="0" collapsed="false">
      <c r="A1453" s="0" t="n">
        <v>1453</v>
      </c>
      <c r="D1453" s="0" t="n">
        <f aca="false">C1453*A1453+123</f>
        <v>123</v>
      </c>
    </row>
    <row r="1454" customFormat="false" ht="12.8" hidden="false" customHeight="false" outlineLevel="0" collapsed="false">
      <c r="A1454" s="0" t="n">
        <v>1454</v>
      </c>
      <c r="D1454" s="0" t="n">
        <f aca="false">C1454*A1454+123</f>
        <v>123</v>
      </c>
    </row>
    <row r="1455" customFormat="false" ht="12.8" hidden="false" customHeight="false" outlineLevel="0" collapsed="false">
      <c r="A1455" s="0" t="n">
        <v>1455</v>
      </c>
      <c r="D1455" s="0" t="n">
        <f aca="false">C1455*A1455+123</f>
        <v>123</v>
      </c>
    </row>
    <row r="1456" customFormat="false" ht="12.8" hidden="false" customHeight="false" outlineLevel="0" collapsed="false">
      <c r="A1456" s="0" t="n">
        <v>1456</v>
      </c>
      <c r="D1456" s="0" t="n">
        <f aca="false">C1456*A1456+123</f>
        <v>123</v>
      </c>
    </row>
    <row r="1457" customFormat="false" ht="12.8" hidden="false" customHeight="false" outlineLevel="0" collapsed="false">
      <c r="A1457" s="0" t="n">
        <v>1457</v>
      </c>
      <c r="D1457" s="0" t="n">
        <f aca="false">C1457*A1457+123</f>
        <v>123</v>
      </c>
    </row>
    <row r="1458" customFormat="false" ht="12.8" hidden="false" customHeight="false" outlineLevel="0" collapsed="false">
      <c r="A1458" s="0" t="n">
        <v>1458</v>
      </c>
      <c r="D1458" s="0" t="n">
        <f aca="false">C1458*A1458+123</f>
        <v>123</v>
      </c>
    </row>
    <row r="1459" customFormat="false" ht="12.8" hidden="false" customHeight="false" outlineLevel="0" collapsed="false">
      <c r="A1459" s="0" t="n">
        <v>1459</v>
      </c>
      <c r="D1459" s="0" t="n">
        <f aca="false">C1459*A1459+123</f>
        <v>123</v>
      </c>
    </row>
    <row r="1460" customFormat="false" ht="12.8" hidden="false" customHeight="false" outlineLevel="0" collapsed="false">
      <c r="A1460" s="0" t="n">
        <v>1460</v>
      </c>
      <c r="D1460" s="0" t="n">
        <f aca="false">C1460*A1460+123</f>
        <v>123</v>
      </c>
    </row>
    <row r="1461" customFormat="false" ht="12.8" hidden="false" customHeight="false" outlineLevel="0" collapsed="false">
      <c r="A1461" s="0" t="n">
        <v>1461</v>
      </c>
      <c r="D1461" s="0" t="n">
        <f aca="false">C1461*A1461+123</f>
        <v>123</v>
      </c>
    </row>
    <row r="1462" customFormat="false" ht="12.8" hidden="false" customHeight="false" outlineLevel="0" collapsed="false">
      <c r="A1462" s="0" t="n">
        <v>1462</v>
      </c>
      <c r="D1462" s="0" t="n">
        <f aca="false">C1462*A1462+123</f>
        <v>123</v>
      </c>
    </row>
    <row r="1463" customFormat="false" ht="12.8" hidden="false" customHeight="false" outlineLevel="0" collapsed="false">
      <c r="A1463" s="0" t="n">
        <v>1463</v>
      </c>
      <c r="D1463" s="0" t="n">
        <f aca="false">C1463*A1463+123</f>
        <v>123</v>
      </c>
    </row>
    <row r="1464" customFormat="false" ht="12.8" hidden="false" customHeight="false" outlineLevel="0" collapsed="false">
      <c r="A1464" s="0" t="n">
        <v>1464</v>
      </c>
      <c r="D1464" s="0" t="n">
        <f aca="false">C1464*A1464+123</f>
        <v>123</v>
      </c>
    </row>
    <row r="1465" customFormat="false" ht="12.8" hidden="false" customHeight="false" outlineLevel="0" collapsed="false">
      <c r="A1465" s="0" t="n">
        <v>1465</v>
      </c>
      <c r="D1465" s="0" t="n">
        <f aca="false">C1465*A1465+123</f>
        <v>123</v>
      </c>
    </row>
    <row r="1466" customFormat="false" ht="12.8" hidden="false" customHeight="false" outlineLevel="0" collapsed="false">
      <c r="A1466" s="0" t="n">
        <v>1466</v>
      </c>
      <c r="D1466" s="0" t="n">
        <f aca="false">C1466*A1466+123</f>
        <v>123</v>
      </c>
    </row>
    <row r="1467" customFormat="false" ht="12.8" hidden="false" customHeight="false" outlineLevel="0" collapsed="false">
      <c r="A1467" s="0" t="n">
        <v>1467</v>
      </c>
      <c r="D1467" s="0" t="n">
        <f aca="false">C1467*A1467+123</f>
        <v>123</v>
      </c>
    </row>
    <row r="1468" customFormat="false" ht="12.8" hidden="false" customHeight="false" outlineLevel="0" collapsed="false">
      <c r="A1468" s="0" t="n">
        <v>1468</v>
      </c>
      <c r="D1468" s="0" t="n">
        <f aca="false">C1468*A1468+123</f>
        <v>123</v>
      </c>
    </row>
    <row r="1469" customFormat="false" ht="12.8" hidden="false" customHeight="false" outlineLevel="0" collapsed="false">
      <c r="A1469" s="0" t="n">
        <v>1469</v>
      </c>
      <c r="D1469" s="0" t="n">
        <f aca="false">C1469*A1469+123</f>
        <v>123</v>
      </c>
    </row>
    <row r="1470" customFormat="false" ht="12.8" hidden="false" customHeight="false" outlineLevel="0" collapsed="false">
      <c r="A1470" s="0" t="n">
        <v>1470</v>
      </c>
      <c r="D1470" s="0" t="n">
        <f aca="false">C1470*A1470+123</f>
        <v>123</v>
      </c>
    </row>
    <row r="1471" customFormat="false" ht="12.8" hidden="false" customHeight="false" outlineLevel="0" collapsed="false">
      <c r="A1471" s="0" t="n">
        <v>1471</v>
      </c>
      <c r="D1471" s="0" t="n">
        <f aca="false">C1471*A1471+123</f>
        <v>123</v>
      </c>
    </row>
    <row r="1472" customFormat="false" ht="12.8" hidden="false" customHeight="false" outlineLevel="0" collapsed="false">
      <c r="A1472" s="0" t="n">
        <v>1472</v>
      </c>
      <c r="D1472" s="0" t="n">
        <f aca="false">C1472*A1472+123</f>
        <v>123</v>
      </c>
    </row>
    <row r="1473" customFormat="false" ht="12.8" hidden="false" customHeight="false" outlineLevel="0" collapsed="false">
      <c r="A1473" s="0" t="n">
        <v>1473</v>
      </c>
      <c r="D1473" s="0" t="n">
        <f aca="false">C1473*A1473+123</f>
        <v>123</v>
      </c>
    </row>
    <row r="1474" customFormat="false" ht="12.8" hidden="false" customHeight="false" outlineLevel="0" collapsed="false">
      <c r="A1474" s="0" t="n">
        <v>1474</v>
      </c>
      <c r="D1474" s="0" t="n">
        <f aca="false">C1474*A1474+123</f>
        <v>123</v>
      </c>
    </row>
    <row r="1475" customFormat="false" ht="12.8" hidden="false" customHeight="false" outlineLevel="0" collapsed="false">
      <c r="A1475" s="0" t="n">
        <v>1475</v>
      </c>
      <c r="D1475" s="0" t="n">
        <f aca="false">C1475*A1475+123</f>
        <v>123</v>
      </c>
    </row>
    <row r="1476" customFormat="false" ht="12.8" hidden="false" customHeight="false" outlineLevel="0" collapsed="false">
      <c r="A1476" s="0" t="n">
        <v>1476</v>
      </c>
      <c r="D1476" s="0" t="n">
        <f aca="false">C1476*A1476+123</f>
        <v>123</v>
      </c>
    </row>
    <row r="1477" customFormat="false" ht="12.8" hidden="false" customHeight="false" outlineLevel="0" collapsed="false">
      <c r="A1477" s="0" t="n">
        <v>1477</v>
      </c>
      <c r="D1477" s="0" t="n">
        <f aca="false">C1477*A1477+123</f>
        <v>123</v>
      </c>
    </row>
    <row r="1478" customFormat="false" ht="12.8" hidden="false" customHeight="false" outlineLevel="0" collapsed="false">
      <c r="A1478" s="0" t="n">
        <v>1478</v>
      </c>
      <c r="D1478" s="0" t="n">
        <f aca="false">C1478*A1478+123</f>
        <v>123</v>
      </c>
    </row>
    <row r="1479" customFormat="false" ht="12.8" hidden="false" customHeight="false" outlineLevel="0" collapsed="false">
      <c r="A1479" s="0" t="n">
        <v>1479</v>
      </c>
      <c r="D1479" s="0" t="n">
        <f aca="false">C1479*A1479+123</f>
        <v>123</v>
      </c>
    </row>
    <row r="1480" customFormat="false" ht="12.8" hidden="false" customHeight="false" outlineLevel="0" collapsed="false">
      <c r="A1480" s="0" t="n">
        <v>1480</v>
      </c>
      <c r="D1480" s="0" t="n">
        <f aca="false">C1480*A1480+123</f>
        <v>123</v>
      </c>
    </row>
    <row r="1481" customFormat="false" ht="12.8" hidden="false" customHeight="false" outlineLevel="0" collapsed="false">
      <c r="A1481" s="0" t="n">
        <v>1481</v>
      </c>
      <c r="D1481" s="0" t="n">
        <f aca="false">C1481*A1481+123</f>
        <v>123</v>
      </c>
    </row>
    <row r="1482" customFormat="false" ht="12.8" hidden="false" customHeight="false" outlineLevel="0" collapsed="false">
      <c r="A1482" s="0" t="n">
        <v>1482</v>
      </c>
      <c r="D1482" s="0" t="n">
        <f aca="false">C1482*A1482+123</f>
        <v>123</v>
      </c>
    </row>
    <row r="1483" customFormat="false" ht="12.8" hidden="false" customHeight="false" outlineLevel="0" collapsed="false">
      <c r="A1483" s="0" t="n">
        <v>1483</v>
      </c>
      <c r="D1483" s="0" t="n">
        <f aca="false">C1483*A1483+123</f>
        <v>123</v>
      </c>
    </row>
    <row r="1484" customFormat="false" ht="12.8" hidden="false" customHeight="false" outlineLevel="0" collapsed="false">
      <c r="A1484" s="0" t="n">
        <v>1484</v>
      </c>
      <c r="D1484" s="0" t="n">
        <f aca="false">C1484*A1484+123</f>
        <v>123</v>
      </c>
    </row>
    <row r="1485" customFormat="false" ht="12.8" hidden="false" customHeight="false" outlineLevel="0" collapsed="false">
      <c r="A1485" s="0" t="n">
        <v>1485</v>
      </c>
      <c r="D1485" s="0" t="n">
        <f aca="false">C1485*A1485+123</f>
        <v>123</v>
      </c>
    </row>
    <row r="1486" customFormat="false" ht="12.8" hidden="false" customHeight="false" outlineLevel="0" collapsed="false">
      <c r="A1486" s="0" t="n">
        <v>1486</v>
      </c>
      <c r="D1486" s="0" t="n">
        <f aca="false">C1486*A1486+123</f>
        <v>123</v>
      </c>
    </row>
    <row r="1487" customFormat="false" ht="12.8" hidden="false" customHeight="false" outlineLevel="0" collapsed="false">
      <c r="A1487" s="0" t="n">
        <v>1487</v>
      </c>
      <c r="D1487" s="0" t="n">
        <f aca="false">C1487*A1487+123</f>
        <v>123</v>
      </c>
    </row>
    <row r="1488" customFormat="false" ht="12.8" hidden="false" customHeight="false" outlineLevel="0" collapsed="false">
      <c r="A1488" s="0" t="n">
        <v>1488</v>
      </c>
      <c r="D1488" s="0" t="n">
        <f aca="false">C1488*A1488+123</f>
        <v>123</v>
      </c>
    </row>
    <row r="1489" customFormat="false" ht="12.8" hidden="false" customHeight="false" outlineLevel="0" collapsed="false">
      <c r="A1489" s="0" t="n">
        <v>1489</v>
      </c>
      <c r="D1489" s="0" t="n">
        <f aca="false">C1489*A1489+123</f>
        <v>123</v>
      </c>
    </row>
    <row r="1490" customFormat="false" ht="12.8" hidden="false" customHeight="false" outlineLevel="0" collapsed="false">
      <c r="A1490" s="0" t="n">
        <v>1490</v>
      </c>
      <c r="D1490" s="0" t="n">
        <f aca="false">C1490*A1490+123</f>
        <v>123</v>
      </c>
    </row>
    <row r="1491" customFormat="false" ht="12.8" hidden="false" customHeight="false" outlineLevel="0" collapsed="false">
      <c r="D1491" s="0" t="n">
        <f aca="false">C1491*A1491+123</f>
        <v>123</v>
      </c>
    </row>
    <row r="1492" customFormat="false" ht="12.8" hidden="false" customHeight="false" outlineLevel="0" collapsed="false">
      <c r="D1492" s="0" t="n">
        <f aca="false">C1492*A1492+123</f>
        <v>123</v>
      </c>
    </row>
    <row r="1493" customFormat="false" ht="12.8" hidden="false" customHeight="false" outlineLevel="0" collapsed="false">
      <c r="D1493" s="0" t="n">
        <f aca="false">C1493*A1493+123</f>
        <v>123</v>
      </c>
    </row>
    <row r="1494" customFormat="false" ht="12.8" hidden="false" customHeight="false" outlineLevel="0" collapsed="false">
      <c r="D1494" s="0" t="n">
        <f aca="false">C1494*A1494+123</f>
        <v>123</v>
      </c>
    </row>
    <row r="1495" customFormat="false" ht="12.8" hidden="false" customHeight="false" outlineLevel="0" collapsed="false">
      <c r="D1495" s="0" t="n">
        <f aca="false">C1495*A1495+123</f>
        <v>123</v>
      </c>
    </row>
    <row r="1496" customFormat="false" ht="12.8" hidden="false" customHeight="false" outlineLevel="0" collapsed="false">
      <c r="D1496" s="0" t="n">
        <f aca="false">C1496*A1496+123</f>
        <v>123</v>
      </c>
    </row>
    <row r="1497" customFormat="false" ht="12.8" hidden="false" customHeight="false" outlineLevel="0" collapsed="false">
      <c r="D1497" s="0" t="n">
        <f aca="false">C1497*A1497+123</f>
        <v>123</v>
      </c>
    </row>
    <row r="1498" customFormat="false" ht="12.8" hidden="false" customHeight="false" outlineLevel="0" collapsed="false">
      <c r="D1498" s="0" t="n">
        <f aca="false">C1498*A1498+123</f>
        <v>123</v>
      </c>
    </row>
    <row r="1499" customFormat="false" ht="12.8" hidden="false" customHeight="false" outlineLevel="0" collapsed="false">
      <c r="D1499" s="0" t="n">
        <f aca="false">C1499*A1499+123</f>
        <v>123</v>
      </c>
    </row>
    <row r="1500" customFormat="false" ht="12.8" hidden="false" customHeight="false" outlineLevel="0" collapsed="false">
      <c r="D1500" s="0" t="n">
        <f aca="false">C1500*A1500+123</f>
        <v>123</v>
      </c>
    </row>
    <row r="1501" customFormat="false" ht="12.8" hidden="false" customHeight="false" outlineLevel="0" collapsed="false">
      <c r="D1501" s="0" t="n">
        <f aca="false">C1501*A1501+123</f>
        <v>123</v>
      </c>
    </row>
    <row r="1502" customFormat="false" ht="12.8" hidden="false" customHeight="false" outlineLevel="0" collapsed="false">
      <c r="D1502" s="0" t="n">
        <f aca="false">C1502*A1502+123</f>
        <v>123</v>
      </c>
    </row>
    <row r="1503" customFormat="false" ht="12.8" hidden="false" customHeight="false" outlineLevel="0" collapsed="false">
      <c r="D1503" s="0" t="n">
        <f aca="false">C1503*A1503+123</f>
        <v>123</v>
      </c>
    </row>
    <row r="1504" customFormat="false" ht="12.8" hidden="false" customHeight="false" outlineLevel="0" collapsed="false">
      <c r="D1504" s="0" t="n">
        <f aca="false">C1504*A1504+123</f>
        <v>123</v>
      </c>
    </row>
    <row r="1505" customFormat="false" ht="12.8" hidden="false" customHeight="false" outlineLevel="0" collapsed="false">
      <c r="D1505" s="0" t="n">
        <f aca="false">C1505*A1505+123</f>
        <v>123</v>
      </c>
    </row>
    <row r="1506" customFormat="false" ht="12.8" hidden="false" customHeight="false" outlineLevel="0" collapsed="false">
      <c r="D1506" s="0" t="n">
        <f aca="false">C1506*A1506+123</f>
        <v>123</v>
      </c>
    </row>
    <row r="1507" customFormat="false" ht="12.8" hidden="false" customHeight="false" outlineLevel="0" collapsed="false">
      <c r="D1507" s="0" t="n">
        <f aca="false">C1507*A1507+123</f>
        <v>123</v>
      </c>
    </row>
    <row r="1508" customFormat="false" ht="12.8" hidden="false" customHeight="false" outlineLevel="0" collapsed="false">
      <c r="D1508" s="0" t="n">
        <f aca="false">C1508*A1508+123</f>
        <v>123</v>
      </c>
    </row>
    <row r="1509" customFormat="false" ht="12.8" hidden="false" customHeight="false" outlineLevel="0" collapsed="false">
      <c r="D1509" s="0" t="n">
        <f aca="false">C1509*A1509+123</f>
        <v>123</v>
      </c>
    </row>
    <row r="1510" customFormat="false" ht="12.8" hidden="false" customHeight="false" outlineLevel="0" collapsed="false">
      <c r="D1510" s="0" t="n">
        <f aca="false">C1510*A1510+123</f>
        <v>123</v>
      </c>
    </row>
    <row r="1511" customFormat="false" ht="12.8" hidden="false" customHeight="false" outlineLevel="0" collapsed="false">
      <c r="D1511" s="0" t="n">
        <f aca="false">C1511*A1511+123</f>
        <v>123</v>
      </c>
    </row>
    <row r="1512" customFormat="false" ht="12.8" hidden="false" customHeight="false" outlineLevel="0" collapsed="false">
      <c r="D1512" s="0" t="n">
        <f aca="false">C1512*A1512+123</f>
        <v>123</v>
      </c>
    </row>
    <row r="1513" customFormat="false" ht="12.8" hidden="false" customHeight="false" outlineLevel="0" collapsed="false">
      <c r="D1513" s="0" t="n">
        <f aca="false">C1513*A1513+123</f>
        <v>123</v>
      </c>
    </row>
    <row r="1514" customFormat="false" ht="12.8" hidden="false" customHeight="false" outlineLevel="0" collapsed="false">
      <c r="D1514" s="0" t="n">
        <f aca="false">C1514*A1514+123</f>
        <v>123</v>
      </c>
    </row>
    <row r="1515" customFormat="false" ht="12.8" hidden="false" customHeight="false" outlineLevel="0" collapsed="false">
      <c r="D1515" s="0" t="n">
        <f aca="false">C1515*A1515+123</f>
        <v>123</v>
      </c>
    </row>
    <row r="1516" customFormat="false" ht="12.8" hidden="false" customHeight="false" outlineLevel="0" collapsed="false">
      <c r="D1516" s="0" t="n">
        <f aca="false">C1516*A1516+123</f>
        <v>123</v>
      </c>
    </row>
    <row r="1517" customFormat="false" ht="12.8" hidden="false" customHeight="false" outlineLevel="0" collapsed="false">
      <c r="D1517" s="0" t="n">
        <f aca="false">C1517*A1517+123</f>
        <v>123</v>
      </c>
    </row>
    <row r="1518" customFormat="false" ht="12.8" hidden="false" customHeight="false" outlineLevel="0" collapsed="false">
      <c r="D1518" s="0" t="n">
        <f aca="false">C1518*A1518+123</f>
        <v>123</v>
      </c>
    </row>
    <row r="1519" customFormat="false" ht="12.8" hidden="false" customHeight="false" outlineLevel="0" collapsed="false">
      <c r="D1519" s="0" t="n">
        <f aca="false">C1519*A1519+123</f>
        <v>123</v>
      </c>
    </row>
    <row r="1520" customFormat="false" ht="12.8" hidden="false" customHeight="false" outlineLevel="0" collapsed="false">
      <c r="D1520" s="0" t="n">
        <f aca="false">C1520*A1520+123</f>
        <v>123</v>
      </c>
    </row>
    <row r="1521" customFormat="false" ht="12.8" hidden="false" customHeight="false" outlineLevel="0" collapsed="false">
      <c r="D1521" s="0" t="n">
        <f aca="false">C1521*A1521+123</f>
        <v>123</v>
      </c>
    </row>
    <row r="1522" customFormat="false" ht="12.8" hidden="false" customHeight="false" outlineLevel="0" collapsed="false">
      <c r="D1522" s="0" t="n">
        <f aca="false">C1522*A1522+123</f>
        <v>123</v>
      </c>
    </row>
    <row r="1523" customFormat="false" ht="12.8" hidden="false" customHeight="false" outlineLevel="0" collapsed="false">
      <c r="D1523" s="0" t="n">
        <f aca="false">C1523*A1523+123</f>
        <v>123</v>
      </c>
    </row>
    <row r="1524" customFormat="false" ht="12.8" hidden="false" customHeight="false" outlineLevel="0" collapsed="false">
      <c r="D1524" s="0" t="n">
        <f aca="false">C1524*A1524+123</f>
        <v>123</v>
      </c>
    </row>
    <row r="1525" customFormat="false" ht="12.8" hidden="false" customHeight="false" outlineLevel="0" collapsed="false">
      <c r="D1525" s="0" t="n">
        <f aca="false">C1525*A1525+123</f>
        <v>123</v>
      </c>
    </row>
    <row r="1526" customFormat="false" ht="12.8" hidden="false" customHeight="false" outlineLevel="0" collapsed="false">
      <c r="D1526" s="0" t="n">
        <f aca="false">C1526*A1526+123</f>
        <v>123</v>
      </c>
    </row>
    <row r="1527" customFormat="false" ht="12.8" hidden="false" customHeight="false" outlineLevel="0" collapsed="false">
      <c r="D1527" s="0" t="n">
        <f aca="false">C1527*A1527+123</f>
        <v>123</v>
      </c>
    </row>
    <row r="1528" customFormat="false" ht="12.8" hidden="false" customHeight="false" outlineLevel="0" collapsed="false">
      <c r="D1528" s="0" t="n">
        <f aca="false">C1528*A1528+123</f>
        <v>123</v>
      </c>
    </row>
    <row r="1529" customFormat="false" ht="12.8" hidden="false" customHeight="false" outlineLevel="0" collapsed="false">
      <c r="D1529" s="0" t="n">
        <f aca="false">C1529*A1529+123</f>
        <v>123</v>
      </c>
    </row>
    <row r="1530" customFormat="false" ht="12.8" hidden="false" customHeight="false" outlineLevel="0" collapsed="false">
      <c r="D1530" s="0" t="n">
        <f aca="false">C1530*A1530+123</f>
        <v>123</v>
      </c>
    </row>
    <row r="1531" customFormat="false" ht="12.8" hidden="false" customHeight="false" outlineLevel="0" collapsed="false">
      <c r="D1531" s="0" t="n">
        <f aca="false">C1531*A1531+123</f>
        <v>123</v>
      </c>
    </row>
    <row r="1532" customFormat="false" ht="12.8" hidden="false" customHeight="false" outlineLevel="0" collapsed="false">
      <c r="D1532" s="0" t="n">
        <f aca="false">C1532*A1532+123</f>
        <v>123</v>
      </c>
    </row>
    <row r="1533" customFormat="false" ht="12.8" hidden="false" customHeight="false" outlineLevel="0" collapsed="false">
      <c r="D1533" s="0" t="n">
        <f aca="false">C1533*A1533+123</f>
        <v>123</v>
      </c>
    </row>
    <row r="1534" customFormat="false" ht="12.8" hidden="false" customHeight="false" outlineLevel="0" collapsed="false">
      <c r="D1534" s="0" t="n">
        <f aca="false">C1534*A1534+123</f>
        <v>123</v>
      </c>
    </row>
    <row r="1535" customFormat="false" ht="12.8" hidden="false" customHeight="false" outlineLevel="0" collapsed="false">
      <c r="D1535" s="0" t="n">
        <f aca="false">C1535*A1535+123</f>
        <v>123</v>
      </c>
    </row>
    <row r="1536" customFormat="false" ht="12.8" hidden="false" customHeight="false" outlineLevel="0" collapsed="false">
      <c r="D1536" s="0" t="n">
        <f aca="false">C1536*A1536+123</f>
        <v>123</v>
      </c>
    </row>
    <row r="1537" customFormat="false" ht="12.8" hidden="false" customHeight="false" outlineLevel="0" collapsed="false">
      <c r="D1537" s="0" t="n">
        <f aca="false">C1537*A1537+123</f>
        <v>123</v>
      </c>
    </row>
    <row r="1538" customFormat="false" ht="12.8" hidden="false" customHeight="false" outlineLevel="0" collapsed="false">
      <c r="D1538" s="0" t="n">
        <f aca="false">C1538*A1538+123</f>
        <v>123</v>
      </c>
    </row>
    <row r="1539" customFormat="false" ht="12.8" hidden="false" customHeight="false" outlineLevel="0" collapsed="false">
      <c r="D1539" s="0" t="n">
        <f aca="false">C1539*A1539+123</f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2017-10-14T15:03:31Z</dcterms:created>
  <dc:creator/>
  <dc:description/>
  <dc:language>ru-RU</dc:language>
  <cp:lastModifiedBy/>
  <dcterms:modified xsi:type="dcterms:W3CDTF">2017-10-14T15:11:14Z</dcterms:modified>
  <cp:revision>1</cp:revision>
  <dc:subject/>
  <dc:title/>
</cp:coreProperties>
</file>