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definedNames>
    <definedName name="PeriodRange">S!$A$2:$E$2</definedName>
    <definedName name="SingleCellBase">S!$A$2</definedName>
    <definedName name="PeriodRow">S!$2:$2</definedName>
    <definedName name="LookupBlock">S!$A$10:$E$12</definedName>
    <definedName name="DataStart">S!$B$11</definedName>
  </definedNames>
  <calcPr calcMode="manual" fullCalcOnLoad="1" forceFullCalc="1"/>
</workbook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A2" t="inlineStr">
        <is>
          <t>FQ</t>
        </is>
      </c>
      <c r="B2" t="inlineStr">
        <is>
          <t>FQ</t>
        </is>
      </c>
      <c r="C2" t="inlineStr">
        <is>
          <t>FY</t>
        </is>
      </c>
      <c r="D2" t="inlineStr">
        <is>
          <t>FQ</t>
        </is>
      </c>
      <c r="E2" t="inlineStr">
        <is>
          <t>FY</t>
        </is>
      </c>
      <c r="H2">
        <f>COUNTA(OFFSET(INDEX(A2:E2,,1),,,,3))</f>
      </c>
    </row>
    <row r="3">
      <c r="H3">
        <f>COUNTA(OFFSET(INDEX(PeriodRange,,1),,,,3))</f>
      </c>
    </row>
    <row r="4">
      <c r="H4">
        <f>COUNTA(OFFSET(INDEX(PeriodRow,,1),,,,3))</f>
      </c>
    </row>
    <row r="5">
      <c r="H5">
        <f>SUM(OFFSET(INDEX(B11:E12,1,1),0,0,2,2))</f>
      </c>
    </row>
    <row r="10">
      <c r="A10" t="inlineStr">
        <is>
          <t>Key</t>
        </is>
      </c>
      <c r="B10" t="inlineStr">
        <is>
          <t>Q1</t>
        </is>
      </c>
      <c r="C10" t="inlineStr">
        <is>
          <t>Q2</t>
        </is>
      </c>
      <c r="D10" t="inlineStr">
        <is>
          <t>Q3</t>
        </is>
      </c>
      <c r="E10" t="inlineStr">
        <is>
          <t>Q4</t>
        </is>
      </c>
    </row>
    <row r="11">
      <c r="A11" t="inlineStr">
        <is>
          <t>k2</t>
        </is>
      </c>
      <c r="B11">
        <v>10</v>
      </c>
      <c r="C11">
        <v>20</v>
      </c>
      <c r="D11">
        <v>30</v>
      </c>
      <c r="E11">
        <v>40</v>
      </c>
    </row>
    <row r="12">
      <c r="A12" t="inlineStr">
        <is>
          <t>k3</t>
        </is>
      </c>
      <c r="B12">
        <v>50</v>
      </c>
      <c r="C12">
        <v>60</v>
      </c>
      <c r="D12">
        <v>70</v>
      </c>
      <c r="E12">
        <v>80</v>
      </c>
    </row>
  </sheetData>
</worksheet>
</file>